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Август 16\для публикации 16.11\на сайт\"/>
    </mc:Choice>
  </mc:AlternateContent>
  <bookViews>
    <workbookView xWindow="120" yWindow="600" windowWidth="38280" windowHeight="19245" tabRatio="633" firstSheet="1" activeTab="1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5" r:id="rId9"/>
    <sheet name="СН ЭСК" sheetId="36" r:id="rId10"/>
  </sheets>
  <calcPr calcId="152511"/>
</workbook>
</file>

<file path=xl/sharedStrings.xml><?xml version="1.0" encoding="utf-8"?>
<sst xmlns="http://schemas.openxmlformats.org/spreadsheetml/2006/main" count="3248" uniqueCount="230">
  <si>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</si>
  <si>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</si>
  <si>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</si>
  <si>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</si>
  <si>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</si>
  <si>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</si>
  <si>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</si>
  <si>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</si>
  <si>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</si>
  <si>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</si>
  <si>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</si>
  <si>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</si>
  <si>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</si>
  <si>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</si>
  <si>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</si>
  <si>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</si>
  <si>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</si>
  <si>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</si>
  <si>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</si>
  <si>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</si>
  <si>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</si>
  <si>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</si>
  <si>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</si>
  <si>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</si>
  <si>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</si>
  <si>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</si>
  <si>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</si>
  <si>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</si>
  <si>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</si>
  <si>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</si>
  <si>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</si>
  <si>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</si>
  <si>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</si>
  <si>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</si>
  <si>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</si>
  <si>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</si>
  <si>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</si>
  <si>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</si>
  <si>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</si>
  <si>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</si>
  <si>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</si>
  <si>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</si>
  <si>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</si>
  <si>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</si>
  <si>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</si>
  <si>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</si>
  <si>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</si>
  <si>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</si>
  <si>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</si>
  <si>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</si>
  <si>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</si>
  <si>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</si>
  <si>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</si>
  <si>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</si>
  <si>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</si>
  <si>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</si>
  <si>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</si>
  <si>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</si>
  <si>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</si>
  <si>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</si>
  <si>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</si>
  <si>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</si>
  <si>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</si>
  <si>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</si>
  <si>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</si>
  <si>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</si>
  <si>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</si>
  <si>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</si>
  <si>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</si>
  <si>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</si>
  <si>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</si>
  <si>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</si>
  <si>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</si>
  <si>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</si>
  <si>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</si>
  <si>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</si>
  <si>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</si>
  <si>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</si>
  <si>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</si>
  <si>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</si>
  <si>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</si>
  <si>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</si>
  <si>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</si>
  <si>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</si>
  <si>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</si>
  <si>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</si>
  <si>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</si>
  <si>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</si>
  <si>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</si>
  <si>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</si>
  <si>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</si>
  <si>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</si>
  <si>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</si>
  <si>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</si>
  <si>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</si>
  <si>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</si>
  <si>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</si>
  <si>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</si>
  <si>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</si>
  <si>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</si>
  <si>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</si>
  <si>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</si>
  <si>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</si>
  <si>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</si>
  <si>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</si>
  <si>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</si>
  <si>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</si>
  <si>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</si>
  <si>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</si>
  <si>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</si>
  <si>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</si>
  <si>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</si>
  <si>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</si>
  <si>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</si>
  <si>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</si>
  <si>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</si>
  <si>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</si>
  <si>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</si>
  <si>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</si>
  <si>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</si>
  <si>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</si>
  <si>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</si>
  <si>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</si>
  <si>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</si>
  <si>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</si>
  <si>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</si>
  <si>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</si>
  <si>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</si>
  <si>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</si>
  <si>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</si>
  <si>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</si>
  <si>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</si>
  <si>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</si>
  <si>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</si>
  <si>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</si>
  <si>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</si>
  <si>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</si>
  <si>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</si>
  <si>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</si>
  <si>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</si>
  <si>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</si>
  <si>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</si>
  <si>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</si>
  <si>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</si>
  <si>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</si>
  <si>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</si>
  <si>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</si>
  <si>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</si>
  <si>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</si>
  <si>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</si>
  <si>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</si>
  <si>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</si>
  <si>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</si>
  <si>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</si>
  <si>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</si>
  <si>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</si>
  <si>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</si>
  <si>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</si>
  <si>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</si>
  <si>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</si>
  <si>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</si>
  <si>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</si>
  <si>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</si>
  <si>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</si>
  <si>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</si>
  <si>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</si>
  <si>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</si>
  <si>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</si>
  <si>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</si>
  <si>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</si>
  <si>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</si>
  <si>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</si>
  <si>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</si>
  <si>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</si>
  <si>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</si>
  <si>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</si>
  <si>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</si>
  <si>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</si>
  <si>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</si>
  <si>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</si>
  <si>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</si>
  <si>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</si>
  <si>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</si>
  <si>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</si>
  <si>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</si>
  <si>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</si>
  <si>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</si>
  <si>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</si>
  <si>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</si>
  <si>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</si>
  <si>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</si>
  <si>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</si>
  <si>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</si>
  <si>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</si>
  <si>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</si>
  <si>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</si>
  <si>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</si>
  <si>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</si>
  <si>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</si>
  <si>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</si>
  <si>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</si>
  <si>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</si>
  <si>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</si>
  <si>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</si>
  <si>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</si>
  <si>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</si>
  <si>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</si>
  <si>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</si>
  <si>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</si>
  <si>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</si>
  <si>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</si>
  <si>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</si>
  <si>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</si>
  <si>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</si>
  <si>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</si>
  <si>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</si>
  <si>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</si>
  <si>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</si>
  <si>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</si>
  <si>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</si>
  <si>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</si>
  <si>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</si>
  <si>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</si>
  <si>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>за    август 2016</t>
  </si>
  <si>
    <t>август</t>
  </si>
  <si>
    <t>Размер сбытовой надбавки, руб./кВтч (рублей/МВт.ч).</t>
  </si>
  <si>
    <t>август 2016 года</t>
  </si>
  <si>
    <t xml:space="preserve">VI. Шестая ценовая категория. </t>
  </si>
  <si>
    <t>ед. изм.</t>
  </si>
  <si>
    <t>V.Пятая ценовая категория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</si>
</sst>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0" borderId="0"/>
    <xf numFmtId="0" fontId="19" fillId="0" borderId="0"/>
    <xf numFmtId="0" fontId="2" fillId="0" borderId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2" fillId="0" borderId="10" applyNumberFormat="0" applyFill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7" borderId="12" applyNumberFormat="0" applyFont="0" applyAlignment="0" applyProtection="0"/>
    <xf numFmtId="0" fontId="20" fillId="0" borderId="0"/>
    <xf numFmtId="0" fontId="20" fillId="0" borderId="0"/>
    <xf numFmtId="0" fontId="25" fillId="0" borderId="0"/>
    <xf numFmtId="0" fontId="25" fillId="0" borderId="0"/>
    <xf numFmtId="0" fontId="26" fillId="0" borderId="13" applyNumberFormat="0" applyFill="0" applyAlignment="0" applyProtection="0"/>
    <xf numFmtId="0" fontId="27" fillId="6" borderId="11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46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10" fillId="0" borderId="0" xfId="0" applyFont="1"/>
    <xf numFmtId="0" fontId="13" fillId="0" borderId="4" xfId="0" applyFont="1" applyBorder="1" applyAlignment="1">
      <alignment vertical="center" wrapText="1"/>
    </xf>
    <xf numFmtId="4" fontId="13" fillId="0" borderId="4" xfId="0" applyNumberFormat="1" applyFont="1" applyBorder="1" applyAlignment="1">
      <alignment vertical="center" wrapText="1"/>
    </xf>
    <xf numFmtId="4" fontId="15" fillId="0" borderId="4" xfId="0" applyNumberFormat="1" applyFont="1" applyBorder="1" applyAlignment="1">
      <alignment vertical="center" wrapText="1"/>
    </xf>
    <xf numFmtId="14" fontId="17" fillId="0" borderId="4" xfId="0" applyNumberFormat="1" applyFont="1" applyBorder="1" applyAlignment="1">
      <alignment horizontal="left"/>
    </xf>
    <xf numFmtId="0" fontId="18" fillId="0" borderId="4" xfId="0" applyFont="1" applyBorder="1"/>
    <xf numFmtId="0" fontId="12" fillId="0" borderId="0" xfId="0" applyFont="1" applyAlignment="1">
      <alignment vertical="center"/>
    </xf>
    <xf numFmtId="4" fontId="0" fillId="0" borderId="4" xfId="0" applyNumberFormat="1" applyBorder="1"/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4" fillId="0" borderId="0" xfId="0" applyFont="1" applyAlignment="1">
      <alignment horizontal="justify" vertical="center"/>
    </xf>
    <xf numFmtId="2" fontId="29" fillId="8" borderId="0" xfId="20" applyNumberFormat="1" applyFont="1" applyFill="1" applyAlignment="1">
      <alignment horizontal="center" vertical="center" wrapText="1"/>
    </xf>
    <xf numFmtId="0" fontId="30" fillId="8" borderId="0" xfId="20" applyFont="1" applyFill="1"/>
    <xf numFmtId="4" fontId="15" fillId="0" borderId="6" xfId="0" applyNumberFormat="1" applyFont="1" applyBorder="1" applyAlignment="1">
      <alignment vertical="center" wrapText="1"/>
    </xf>
    <xf numFmtId="0" fontId="11" fillId="3" borderId="5" xfId="20" applyFont="1" applyFill="1" applyBorder="1" applyAlignment="1">
      <alignment horizontal="center" vertical="center" wrapText="1"/>
    </xf>
    <xf numFmtId="0" fontId="11" fillId="3" borderId="6" xfId="20" applyFont="1" applyFill="1" applyBorder="1" applyAlignment="1">
      <alignment horizontal="center" vertical="center" wrapText="1"/>
    </xf>
    <xf numFmtId="0" fontId="11" fillId="3" borderId="8" xfId="20" applyFont="1" applyFill="1" applyBorder="1" applyAlignment="1">
      <alignment horizontal="center" vertical="center" wrapText="1"/>
    </xf>
    <xf numFmtId="0" fontId="11" fillId="3" borderId="9" xfId="20" applyFont="1" applyFill="1" applyBorder="1" applyAlignment="1">
      <alignment horizontal="center" vertical="center" wrapText="1"/>
    </xf>
    <xf numFmtId="0" fontId="34" fillId="8" borderId="0" xfId="20" applyFont="1" applyFill="1" applyAlignment="1">
      <alignment vertical="center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14" fontId="17" fillId="0" borderId="7" xfId="0" applyNumberFormat="1" applyFont="1" applyBorder="1" applyAlignment="1">
      <alignment horizontal="left"/>
    </xf>
    <xf numFmtId="4" fontId="15" fillId="0" borderId="1" xfId="0" applyNumberFormat="1" applyFont="1" applyBorder="1" applyAlignment="1">
      <alignment vertical="center" wrapText="1"/>
    </xf>
    <xf numFmtId="4" fontId="15" fillId="0" borderId="3" xfId="0" applyNumberFormat="1" applyFont="1" applyBorder="1" applyAlignment="1">
      <alignment vertical="center" wrapText="1"/>
    </xf>
    <xf numFmtId="4" fontId="15" fillId="0" borderId="2" xfId="0" applyNumberFormat="1" applyFont="1" applyBorder="1" applyAlignment="1">
      <alignment vertical="center" wrapText="1"/>
    </xf>
    <xf numFmtId="0" fontId="37" fillId="3" borderId="5" xfId="20" applyFont="1" applyFill="1" applyBorder="1" applyAlignment="1">
      <alignment horizontal="center" vertical="center" wrapText="1"/>
    </xf>
    <xf numFmtId="0" fontId="37" fillId="3" borderId="6" xfId="20" applyFont="1" applyFill="1" applyBorder="1" applyAlignment="1">
      <alignment horizontal="center" vertical="center" wrapText="1"/>
    </xf>
    <xf numFmtId="0" fontId="37" fillId="3" borderId="8" xfId="20" applyFont="1" applyFill="1" applyBorder="1" applyAlignment="1">
      <alignment horizontal="center" vertical="center" wrapText="1"/>
    </xf>
    <xf numFmtId="0" fontId="37" fillId="3" borderId="9" xfId="20" applyFont="1" applyFill="1" applyBorder="1" applyAlignment="1">
      <alignment horizontal="center" vertical="center" wrapText="1"/>
    </xf>
    <xf numFmtId="0" fontId="38" fillId="0" borderId="0" xfId="0" applyFont="1"/>
    <xf numFmtId="0" fontId="39" fillId="0" borderId="0" xfId="0" applyFont="1"/>
    <xf numFmtId="2" fontId="21" fillId="2" borderId="4" xfId="4" applyNumberFormat="1" applyFont="1" applyFill="1" applyBorder="1" applyAlignment="1">
      <alignment horizontal="centerContinuous" vertical="center" wrapText="1"/>
    </xf>
    <xf numFmtId="2" fontId="21" fillId="2" borderId="4" xfId="4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wrapText="1"/>
    </xf>
    <xf numFmtId="0" fontId="13" fillId="0" borderId="4" xfId="0" applyFont="1" applyBorder="1" applyAlignment="1">
      <alignment horizontal="center" vertical="center"/>
    </xf>
    <xf numFmtId="0" fontId="41" fillId="0" borderId="0" xfId="0" applyFont="1"/>
    <xf numFmtId="0" fontId="41" fillId="0" borderId="4" xfId="0" applyFont="1" applyBorder="1" applyAlignment="1">
      <alignment horizontal="center" vertical="center"/>
    </xf>
    <xf numFmtId="0" fontId="31" fillId="8" borderId="0" xfId="20" applyFont="1" applyFill="1" applyAlignment="1">
      <alignment horizontal="left" vertical="center" indent="1"/>
    </xf>
    <xf numFmtId="0" fontId="11" fillId="8" borderId="0" xfId="21" applyFont="1" applyFill="1" applyAlignment="1">
      <alignment horizontal="center" vertical="top" wrapText="1"/>
    </xf>
    <xf numFmtId="0" fontId="11" fillId="8" borderId="0" xfId="21" applyFont="1" applyFill="1" applyAlignment="1">
      <alignment vertical="top"/>
    </xf>
    <xf numFmtId="0" fontId="11" fillId="8" borderId="0" xfId="20" applyFont="1" applyFill="1" applyAlignment="1">
      <alignment horizontal="left" vertical="center" indent="1"/>
    </xf>
    <xf numFmtId="0" fontId="3" fillId="0" borderId="0" xfId="0" applyFont="1"/>
    <xf numFmtId="0" fontId="34" fillId="8" borderId="0" xfId="4" applyFont="1" applyFill="1" applyAlignment="1">
      <alignment horizontal="center" vertical="center" wrapText="1"/>
    </xf>
    <xf numFmtId="0" fontId="34" fillId="8" borderId="0" xfId="4" applyFont="1" applyFill="1" applyAlignment="1">
      <alignment horizontal="center" vertical="top" wrapText="1"/>
    </xf>
    <xf numFmtId="0" fontId="34" fillId="8" borderId="0" xfId="4" applyFont="1" applyFill="1" applyAlignment="1">
      <alignment vertical="top" wrapText="1"/>
    </xf>
    <xf numFmtId="0" fontId="34" fillId="8" borderId="0" xfId="21" applyFont="1" applyFill="1" applyAlignment="1">
      <alignment horizontal="center" vertical="top" wrapText="1"/>
    </xf>
    <xf numFmtId="0" fontId="34" fillId="8" borderId="0" xfId="21" applyFont="1" applyFill="1" applyAlignment="1">
      <alignment vertical="top" wrapText="1"/>
    </xf>
    <xf numFmtId="0" fontId="34" fillId="8" borderId="0" xfId="21" applyFont="1" applyFill="1" applyAlignment="1">
      <alignment vertical="top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justify" vertical="center"/>
    </xf>
    <xf numFmtId="0" fontId="34" fillId="8" borderId="0" xfId="4" applyFont="1" applyFill="1" applyAlignment="1">
      <alignment wrapText="1"/>
    </xf>
    <xf numFmtId="0" fontId="11" fillId="8" borderId="0" xfId="21" applyFont="1" applyFill="1" applyAlignment="1">
      <alignment horizontal="left" vertical="top" indent="1"/>
    </xf>
    <xf numFmtId="0" fontId="13" fillId="3" borderId="4" xfId="0" applyFont="1" applyFill="1" applyBorder="1" applyAlignment="1">
      <alignment horizontal="center" vertical="center" wrapText="1"/>
    </xf>
    <xf numFmtId="0" fontId="30" fillId="8" borderId="0" xfId="21" applyFont="1" applyFill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167" fontId="21" fillId="2" borderId="4" xfId="4" applyNumberFormat="1" applyFont="1" applyFill="1" applyBorder="1" applyAlignment="1">
      <alignment horizontal="centerContinuous" vertical="center" wrapText="1"/>
    </xf>
    <xf numFmtId="0" fontId="13" fillId="0" borderId="0" xfId="0" applyFont="1"/>
    <xf numFmtId="2" fontId="13" fillId="0" borderId="0" xfId="0" applyNumberFormat="1" applyFont="1"/>
    <xf numFmtId="4" fontId="13" fillId="0" borderId="0" xfId="0" applyNumberFormat="1" applyFont="1"/>
    <xf numFmtId="165" fontId="13" fillId="0" borderId="0" xfId="0" applyNumberFormat="1" applyFont="1"/>
    <xf numFmtId="166" fontId="13" fillId="0" borderId="0" xfId="0" applyNumberFormat="1" applyFont="1"/>
    <xf numFmtId="0" fontId="13" fillId="0" borderId="0" xfId="0" applyFont="1" applyAlignment="1">
      <alignment horizontal="left" vertical="center" indent="2"/>
    </xf>
    <xf numFmtId="2" fontId="34" fillId="8" borderId="0" xfId="20" applyNumberFormat="1" applyFont="1" applyFill="1" applyAlignment="1">
      <alignment vertical="center"/>
    </xf>
    <xf numFmtId="0" fontId="43" fillId="0" borderId="0" xfId="0" applyFont="1"/>
    <xf numFmtId="0" fontId="43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4" fontId="41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2" fontId="29" fillId="8" borderId="0" xfId="20" applyNumberFormat="1" applyFont="1" applyFill="1" applyBorder="1" applyAlignment="1">
      <alignment vertical="center" wrapText="1"/>
    </xf>
    <xf numFmtId="0" fontId="47" fillId="2" borderId="0" xfId="0" applyFont="1" applyFill="1" applyBorder="1"/>
    <xf numFmtId="164" fontId="34" fillId="8" borderId="0" xfId="23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2" fontId="21" fillId="2" borderId="4" xfId="4" applyNumberFormat="1" applyFont="1" applyFill="1" applyBorder="1" applyAlignment="1">
      <alignment horizontal="left" vertical="center" wrapText="1"/>
    </xf>
    <xf numFmtId="2" fontId="40" fillId="2" borderId="4" xfId="4" applyNumberFormat="1" applyFont="1" applyFill="1" applyBorder="1" applyAlignment="1">
      <alignment horizontal="left" vertical="center" wrapText="1"/>
    </xf>
    <xf numFmtId="0" fontId="34" fillId="8" borderId="0" xfId="4" applyFont="1" applyFill="1" applyAlignment="1">
      <alignment horizontal="center" vertical="center" wrapText="1"/>
    </xf>
    <xf numFmtId="0" fontId="13" fillId="3" borderId="4" xfId="0" applyFont="1" applyFill="1" applyBorder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2" fontId="21" fillId="2" borderId="1" xfId="4" applyNumberFormat="1" applyFont="1" applyFill="1" applyBorder="1" applyAlignment="1">
      <alignment horizontal="left" vertical="center" wrapText="1"/>
    </xf>
    <xf numFmtId="2" fontId="21" fillId="2" borderId="2" xfId="4" applyNumberFormat="1" applyFont="1" applyFill="1" applyBorder="1" applyAlignment="1">
      <alignment horizontal="left" vertical="center" wrapText="1"/>
    </xf>
    <xf numFmtId="0" fontId="34" fillId="8" borderId="0" xfId="20" applyFont="1" applyFill="1" applyAlignment="1">
      <alignment horizontal="center" vertical="top" wrapText="1"/>
    </xf>
    <xf numFmtId="0" fontId="34" fillId="8" borderId="0" xfId="4" applyFont="1" applyFill="1" applyAlignment="1">
      <alignment horizontal="center" wrapText="1"/>
    </xf>
    <xf numFmtId="0" fontId="34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horizontal="center" vertical="top" wrapText="1"/>
    </xf>
    <xf numFmtId="0" fontId="14" fillId="3" borderId="4" xfId="0" applyFont="1" applyFill="1" applyBorder="1" applyAlignment="1">
      <alignment horizontal="center" vertical="center" wrapText="1"/>
    </xf>
    <xf numFmtId="0" fontId="34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34" fillId="8" borderId="0" xfId="4" applyFont="1" applyFill="1" applyAlignment="1">
      <alignment horizontal="center" vertical="top" wrapText="1"/>
    </xf>
    <xf numFmtId="0" fontId="41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7" fillId="3" borderId="1" xfId="2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11" fillId="8" borderId="0" xfId="20" applyFont="1" applyFill="1" applyAlignment="1">
      <alignment horizontal="left" vertical="center"/>
    </xf>
    <xf numFmtId="0" fontId="11" fillId="8" borderId="0" xfId="2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1" fillId="8" borderId="0" xfId="20" applyFont="1" applyFill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1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3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11" fillId="8" borderId="0" xfId="20" applyFont="1" applyFill="1" applyAlignment="1">
      <alignment horizontal="center" vertical="center"/>
    </xf>
    <xf numFmtId="0" fontId="31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1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9" fillId="8" borderId="0" xfId="20" applyFont="1" applyFill="1" applyAlignment="1">
      <alignment horizontal="center" wrapText="1"/>
    </xf>
    <xf numFmtId="0" fontId="29" fillId="8" borderId="0" xfId="20" applyFont="1" applyFill="1" applyAlignment="1">
      <alignment horizontal="center" vertical="center" wrapText="1"/>
    </xf>
    <xf numFmtId="2" fontId="29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9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6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left" vertical="center" wrapText="1"/>
    </xf>
    <xf numFmtId="0" fontId="43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164" fontId="13" fillId="0" borderId="4" xfId="23" applyFont="1" applyBorder="1" applyAlignment="1">
      <alignment horizontal="center" vertical="center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899</xdr:row>
      <xdr:rowOff>133350</xdr:rowOff>
    </xdr:from>
    <xdr:to>
      <xdr:col>3</xdr:col>
      <xdr:colOff>342900</xdr:colOff>
      <xdr:row>899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338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4672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05" t="s">
        <v>14</v>
      </c>
      <c r="C11" s="106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05" t="s">
        <v>43</v>
      </c>
      <c r="C59" s="106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07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07"/>
    </row>
    <row r="84" spans="1:5" x14ac:dyDescent="0.3">
      <c r="E84" s="107"/>
    </row>
    <row r="85" spans="1:5" x14ac:dyDescent="0.3">
      <c r="A85" t="s">
        <v>68</v>
      </c>
      <c r="B85" t="s">
        <v>69</v>
      </c>
      <c r="E85" s="107"/>
    </row>
    <row r="86" spans="1:5" x14ac:dyDescent="0.3">
      <c r="E86" s="107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11" sqref="B11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66" t="s">
        <v>192</v>
      </c>
      <c r="B2" s="166"/>
    </row>
    <row r="3" spans="1:4" x14ac:dyDescent="0.3">
      <c r="A3" s="166" t="s">
        <v>193</v>
      </c>
      <c r="B3" s="166"/>
    </row>
    <row r="5" spans="1:4" s="95" customFormat="1" ht="30" x14ac:dyDescent="0.3">
      <c r="A5" s="91" t="s">
        <v>191</v>
      </c>
      <c r="B5" s="91" t="s">
        <v>225</v>
      </c>
    </row>
    <row r="6" spans="1:4" s="95" customFormat="1" x14ac:dyDescent="0.3">
      <c r="A6" s="91">
        <v>1</v>
      </c>
      <c r="B6" s="91">
        <v>2</v>
      </c>
    </row>
    <row r="7" spans="1:4" ht="45" x14ac:dyDescent="0.3">
      <c r="A7" s="94" t="s">
        <v>194</v>
      </c>
      <c r="B7" s="89">
        <v>37.090000000000003</v>
      </c>
    </row>
    <row r="8" spans="1:4" ht="45" x14ac:dyDescent="0.3">
      <c r="A8" s="94" t="s">
        <v>195</v>
      </c>
      <c r="B8" s="89">
        <v>37.090000000000003</v>
      </c>
    </row>
    <row r="9" spans="1:4" ht="45" x14ac:dyDescent="0.3">
      <c r="A9" s="94" t="s">
        <v>196</v>
      </c>
      <c r="B9" s="89">
        <v>37.090000000000003</v>
      </c>
    </row>
    <row r="10" spans="1:4" ht="45" x14ac:dyDescent="0.3">
      <c r="A10" s="94" t="s">
        <v>197</v>
      </c>
      <c r="B10" s="88">
        <v>0</v>
      </c>
    </row>
    <row r="11" spans="1:4" ht="75" customHeight="1" x14ac:dyDescent="0.3">
      <c r="A11" s="93" t="s">
        <v>201</v>
      </c>
      <c r="B11" s="90">
        <v>37.090000000000003</v>
      </c>
    </row>
    <row r="12" spans="1:4" ht="60" x14ac:dyDescent="0.3">
      <c r="A12" s="94" t="s">
        <v>202</v>
      </c>
      <c r="B12" s="88">
        <v>0</v>
      </c>
      <c r="D12" s="87"/>
    </row>
    <row r="13" spans="1:4" ht="60" x14ac:dyDescent="0.3">
      <c r="A13" s="94" t="s">
        <v>203</v>
      </c>
      <c r="B13" s="88">
        <v>0</v>
      </c>
    </row>
    <row r="14" spans="1:4" ht="60" x14ac:dyDescent="0.3">
      <c r="A14" s="94" t="s">
        <v>204</v>
      </c>
      <c r="B14" s="88">
        <v>0</v>
      </c>
    </row>
    <row r="15" spans="1:4" ht="43.5" customHeight="1" x14ac:dyDescent="0.3">
      <c r="A15" s="167" t="s">
        <v>198</v>
      </c>
      <c r="B15" s="169">
        <v>37.090000000000003</v>
      </c>
    </row>
    <row r="16" spans="1:4" x14ac:dyDescent="0.3">
      <c r="A16" s="167"/>
      <c r="B16" s="169"/>
    </row>
    <row r="17" spans="1:7" ht="43.5" customHeight="1" x14ac:dyDescent="0.3">
      <c r="A17" s="167" t="s">
        <v>199</v>
      </c>
      <c r="B17" s="169">
        <v>337.09</v>
      </c>
    </row>
    <row r="18" spans="1:7" x14ac:dyDescent="0.3">
      <c r="A18" s="167"/>
      <c r="B18" s="169"/>
    </row>
    <row r="19" spans="1:7" ht="58.5" customHeight="1" x14ac:dyDescent="0.3">
      <c r="A19" s="167" t="s">
        <v>200</v>
      </c>
      <c r="B19" s="168">
        <v>0</v>
      </c>
    </row>
    <row r="20" spans="1:7" x14ac:dyDescent="0.3">
      <c r="A20" s="167"/>
      <c r="B20" s="168"/>
    </row>
    <row r="21" spans="1:7" ht="75" x14ac:dyDescent="0.3">
      <c r="A21" s="94" t="s">
        <v>205</v>
      </c>
      <c r="B21" s="89">
        <v>37.090000000000003</v>
      </c>
    </row>
    <row r="22" spans="1:7" ht="60" x14ac:dyDescent="0.3">
      <c r="A22" s="94" t="s">
        <v>206</v>
      </c>
      <c r="B22" s="88">
        <v>0</v>
      </c>
    </row>
    <row r="23" spans="1:7" ht="60" x14ac:dyDescent="0.3">
      <c r="A23" s="94" t="s">
        <v>207</v>
      </c>
      <c r="B23" s="88">
        <v>0</v>
      </c>
    </row>
    <row r="24" spans="1:7" ht="60" x14ac:dyDescent="0.3">
      <c r="A24" s="94" t="s">
        <v>208</v>
      </c>
      <c r="B24" s="88">
        <v>0</v>
      </c>
    </row>
    <row r="27" spans="1:7" s="97" customFormat="1" ht="47.25" customHeight="1" x14ac:dyDescent="0.3">
      <c r="A27" s="161" t="s">
        <v>209</v>
      </c>
      <c r="B27" s="162"/>
      <c r="C27" s="96" t="s">
        <v>210</v>
      </c>
      <c r="D27" s="163" t="s">
        <v>211</v>
      </c>
      <c r="E27" s="164"/>
      <c r="F27" s="164"/>
      <c r="G27" s="165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tabSelected="1" workbookViewId="0">
      <selection activeCell="A8" sqref="A8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17" t="s">
        <v>112</v>
      </c>
      <c r="B1" s="117"/>
      <c r="C1" s="117"/>
      <c r="D1" s="117"/>
      <c r="E1" s="117"/>
      <c r="F1" s="56"/>
      <c r="G1" s="53"/>
    </row>
    <row r="2" spans="1:7" x14ac:dyDescent="0.3">
      <c r="A2" s="65"/>
      <c r="B2" s="112"/>
      <c r="C2" s="112"/>
      <c r="D2" s="112"/>
      <c r="E2" s="112"/>
      <c r="F2" s="112"/>
      <c r="G2" s="112"/>
    </row>
    <row r="3" spans="1:7" x14ac:dyDescent="0.3">
      <c r="A3" s="118" t="s">
        <v>223</v>
      </c>
      <c r="B3" s="118"/>
      <c r="C3" s="118"/>
      <c r="D3" s="118"/>
      <c r="E3" s="118"/>
      <c r="F3" s="118"/>
      <c r="G3" s="74"/>
    </row>
    <row r="4" spans="1:7" x14ac:dyDescent="0.3">
      <c r="A4" s="66"/>
      <c r="B4" s="66"/>
      <c r="C4" s="66"/>
      <c r="D4" s="66"/>
      <c r="E4" s="66"/>
      <c r="F4" s="66"/>
      <c r="G4" s="67"/>
    </row>
    <row r="5" spans="1:7" x14ac:dyDescent="0.3">
      <c r="A5" s="119" t="s">
        <v>74</v>
      </c>
      <c r="B5" s="119"/>
      <c r="C5" s="119"/>
      <c r="D5" s="119"/>
      <c r="E5" s="119"/>
      <c r="F5" s="119"/>
      <c r="G5" s="67"/>
    </row>
    <row r="6" spans="1:7" x14ac:dyDescent="0.3">
      <c r="A6" s="120" t="s">
        <v>152</v>
      </c>
      <c r="B6" s="120"/>
      <c r="C6" s="120"/>
      <c r="D6" s="120"/>
      <c r="E6" s="120"/>
      <c r="F6" s="120"/>
      <c r="G6" s="67"/>
    </row>
    <row r="7" spans="1:7" x14ac:dyDescent="0.3">
      <c r="A7" s="120" t="s">
        <v>153</v>
      </c>
      <c r="B7" s="120"/>
      <c r="C7" s="120"/>
      <c r="D7" s="120"/>
      <c r="E7" s="120"/>
      <c r="F7" s="120"/>
      <c r="G7" s="67"/>
    </row>
    <row r="8" spans="1:7" x14ac:dyDescent="0.3">
      <c r="A8" s="77"/>
      <c r="B8" s="78"/>
      <c r="C8" s="78"/>
      <c r="D8" s="78"/>
      <c r="E8" s="78"/>
      <c r="F8" s="78"/>
      <c r="G8" s="67"/>
    </row>
    <row r="9" spans="1:7" x14ac:dyDescent="0.3">
      <c r="A9" s="75" t="s">
        <v>222</v>
      </c>
      <c r="B9" s="68"/>
      <c r="C9" s="68"/>
      <c r="D9" s="68"/>
      <c r="E9" s="68"/>
      <c r="F9" s="68"/>
      <c r="G9" s="67"/>
    </row>
    <row r="10" spans="1:7" x14ac:dyDescent="0.3">
      <c r="A10" s="18"/>
    </row>
    <row r="11" spans="1:7" x14ac:dyDescent="0.3">
      <c r="A11" s="113"/>
      <c r="B11" s="114" t="s">
        <v>28</v>
      </c>
      <c r="C11" s="114"/>
      <c r="D11" s="114"/>
      <c r="E11" s="114"/>
    </row>
    <row r="12" spans="1:7" x14ac:dyDescent="0.3">
      <c r="A12" s="113"/>
      <c r="B12" s="76" t="s">
        <v>27</v>
      </c>
      <c r="C12" s="76" t="s">
        <v>75</v>
      </c>
      <c r="D12" s="76" t="s">
        <v>76</v>
      </c>
      <c r="E12" s="76" t="s">
        <v>77</v>
      </c>
    </row>
    <row r="13" spans="1:7" ht="25.5" x14ac:dyDescent="0.3">
      <c r="A13" s="20" t="s">
        <v>102</v>
      </c>
      <c r="B13" s="21">
        <v>2253.7675756400004</v>
      </c>
      <c r="C13" s="21">
        <v>3118.3875756400003</v>
      </c>
      <c r="D13" s="21">
        <v>3236.9275756400002</v>
      </c>
      <c r="E13" s="21">
        <v>3494.1575756400002</v>
      </c>
    </row>
    <row r="14" spans="1:7" ht="25.5" x14ac:dyDescent="0.3">
      <c r="A14" s="27" t="s">
        <v>103</v>
      </c>
      <c r="B14" s="21">
        <v>2253.7675756400004</v>
      </c>
      <c r="C14" s="21">
        <v>3118.3875756400003</v>
      </c>
      <c r="D14" s="21">
        <v>3236.9275756400002</v>
      </c>
      <c r="E14" s="21">
        <v>3494.1575756400002</v>
      </c>
    </row>
    <row r="15" spans="1:7" x14ac:dyDescent="0.3">
      <c r="A15" s="18"/>
    </row>
    <row r="16" spans="1:7" ht="38.25" x14ac:dyDescent="0.3">
      <c r="A16" s="31" t="s">
        <v>101</v>
      </c>
      <c r="B16" s="81">
        <v>682.24393167000005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174</v>
      </c>
      <c r="B18" s="82">
        <v>682.24393167000005</v>
      </c>
    </row>
    <row r="19" spans="1:2" x14ac:dyDescent="0.3">
      <c r="A19" s="18" t="s">
        <v>173</v>
      </c>
      <c r="B19" s="82">
        <v>235965.21542227661</v>
      </c>
    </row>
    <row r="20" spans="1:2" ht="25.5" x14ac:dyDescent="0.3">
      <c r="A20" s="18" t="s">
        <v>154</v>
      </c>
      <c r="B20" s="80">
        <v>0</v>
      </c>
    </row>
    <row r="21" spans="1:2" ht="25.5" x14ac:dyDescent="0.3">
      <c r="A21" s="18" t="s">
        <v>175</v>
      </c>
      <c r="B21" s="83">
        <v>16.34</v>
      </c>
    </row>
    <row r="22" spans="1:2" x14ac:dyDescent="0.3">
      <c r="A22" s="18" t="s">
        <v>79</v>
      </c>
      <c r="B22" s="80"/>
    </row>
    <row r="23" spans="1:2" ht="25.5" x14ac:dyDescent="0.3">
      <c r="A23" s="18" t="s">
        <v>155</v>
      </c>
      <c r="B23" s="84">
        <v>16.34</v>
      </c>
    </row>
    <row r="24" spans="1:2" x14ac:dyDescent="0.3">
      <c r="A24" s="85" t="s">
        <v>157</v>
      </c>
      <c r="B24" s="81">
        <v>0</v>
      </c>
    </row>
    <row r="25" spans="1:2" x14ac:dyDescent="0.3">
      <c r="A25" s="85" t="s">
        <v>158</v>
      </c>
      <c r="B25" s="80">
        <v>0</v>
      </c>
    </row>
    <row r="26" spans="1:2" x14ac:dyDescent="0.3">
      <c r="A26" s="85" t="s">
        <v>156</v>
      </c>
      <c r="B26" s="81">
        <v>0</v>
      </c>
    </row>
    <row r="27" spans="1:2" x14ac:dyDescent="0.3">
      <c r="A27" s="85" t="s">
        <v>159</v>
      </c>
      <c r="B27" s="80">
        <v>0</v>
      </c>
    </row>
    <row r="28" spans="1:2" x14ac:dyDescent="0.3">
      <c r="A28" s="85" t="s">
        <v>160</v>
      </c>
      <c r="B28" s="80">
        <v>16.34</v>
      </c>
    </row>
    <row r="29" spans="1:2" x14ac:dyDescent="0.3">
      <c r="A29" s="18" t="s">
        <v>80</v>
      </c>
      <c r="B29" s="80"/>
    </row>
    <row r="30" spans="1:2" x14ac:dyDescent="0.3">
      <c r="A30" s="18" t="s">
        <v>161</v>
      </c>
      <c r="B30" s="80">
        <v>0</v>
      </c>
    </row>
    <row r="31" spans="1:2" ht="25.5" x14ac:dyDescent="0.3">
      <c r="A31" s="18" t="s">
        <v>162</v>
      </c>
      <c r="B31" s="82">
        <v>12469.424999999999</v>
      </c>
    </row>
    <row r="32" spans="1:2" ht="25.5" x14ac:dyDescent="0.3">
      <c r="A32" s="18" t="s">
        <v>163</v>
      </c>
      <c r="B32" s="82">
        <v>12469.424999999999</v>
      </c>
    </row>
    <row r="33" spans="1:7" x14ac:dyDescent="0.3">
      <c r="A33" s="85" t="s">
        <v>164</v>
      </c>
      <c r="B33" s="82">
        <v>0</v>
      </c>
    </row>
    <row r="34" spans="1:7" x14ac:dyDescent="0.3">
      <c r="A34" s="85" t="s">
        <v>165</v>
      </c>
      <c r="B34" s="82">
        <v>0</v>
      </c>
    </row>
    <row r="35" spans="1:7" x14ac:dyDescent="0.3">
      <c r="A35" s="85" t="s">
        <v>166</v>
      </c>
      <c r="B35" s="82">
        <v>0</v>
      </c>
    </row>
    <row r="36" spans="1:7" x14ac:dyDescent="0.3">
      <c r="A36" s="85" t="s">
        <v>167</v>
      </c>
      <c r="B36" s="82">
        <v>0</v>
      </c>
    </row>
    <row r="37" spans="1:7" x14ac:dyDescent="0.3">
      <c r="A37" s="85" t="s">
        <v>168</v>
      </c>
      <c r="B37" s="82">
        <v>12469.424999999999</v>
      </c>
    </row>
    <row r="38" spans="1:7" ht="25.5" x14ac:dyDescent="0.3">
      <c r="A38" s="18" t="s">
        <v>169</v>
      </c>
      <c r="B38" s="80">
        <v>0</v>
      </c>
    </row>
    <row r="39" spans="1:7" x14ac:dyDescent="0.3">
      <c r="A39" s="18" t="s">
        <v>81</v>
      </c>
      <c r="B39" s="80"/>
    </row>
    <row r="40" spans="1:7" x14ac:dyDescent="0.3">
      <c r="A40" s="18" t="s">
        <v>82</v>
      </c>
      <c r="B40" s="80"/>
    </row>
    <row r="41" spans="1:7" x14ac:dyDescent="0.3">
      <c r="A41" s="18" t="s">
        <v>170</v>
      </c>
      <c r="B41" s="80">
        <v>0</v>
      </c>
    </row>
    <row r="42" spans="1:7" ht="51" x14ac:dyDescent="0.3">
      <c r="A42" s="18" t="s">
        <v>171</v>
      </c>
      <c r="B42" s="80">
        <v>0</v>
      </c>
    </row>
    <row r="43" spans="1:7" ht="51" x14ac:dyDescent="0.3">
      <c r="A43" s="18" t="s">
        <v>172</v>
      </c>
      <c r="B43" s="80">
        <v>0</v>
      </c>
    </row>
    <row r="46" spans="1:7" x14ac:dyDescent="0.3">
      <c r="A46" s="31" t="s">
        <v>89</v>
      </c>
      <c r="B46" s="80"/>
      <c r="C46" s="80"/>
      <c r="D46" s="80"/>
      <c r="E46" s="80"/>
      <c r="F46" s="80"/>
      <c r="G46" s="80"/>
    </row>
    <row r="47" spans="1:7" ht="15.75" customHeight="1" x14ac:dyDescent="0.3">
      <c r="A47" s="115" t="s">
        <v>100</v>
      </c>
      <c r="B47" s="116"/>
      <c r="C47" s="54" t="s">
        <v>189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10" t="s">
        <v>97</v>
      </c>
      <c r="B48" s="110"/>
      <c r="C48" s="110"/>
      <c r="D48" s="110"/>
      <c r="E48" s="110"/>
      <c r="F48" s="110"/>
      <c r="G48" s="110"/>
    </row>
    <row r="49" spans="1:7" x14ac:dyDescent="0.3">
      <c r="A49" s="110" t="s">
        <v>215</v>
      </c>
      <c r="B49" s="110"/>
      <c r="C49" s="55" t="s">
        <v>210</v>
      </c>
      <c r="D49" s="79">
        <v>1531.21</v>
      </c>
      <c r="E49" s="79">
        <v>2395.83</v>
      </c>
      <c r="F49" s="79">
        <v>2514.37</v>
      </c>
      <c r="G49" s="79">
        <v>2771.6</v>
      </c>
    </row>
    <row r="50" spans="1:7" x14ac:dyDescent="0.3">
      <c r="A50" s="110" t="s">
        <v>216</v>
      </c>
      <c r="B50" s="110"/>
      <c r="C50" s="54"/>
      <c r="D50" s="79"/>
      <c r="E50" s="79"/>
      <c r="F50" s="79"/>
      <c r="G50" s="79"/>
    </row>
    <row r="51" spans="1:7" ht="24.75" customHeight="1" x14ac:dyDescent="0.3">
      <c r="A51" s="111" t="s">
        <v>217</v>
      </c>
      <c r="B51" s="111"/>
      <c r="C51" s="55" t="s">
        <v>212</v>
      </c>
      <c r="D51" s="79">
        <v>918497.32</v>
      </c>
      <c r="E51" s="79">
        <v>1386345.22</v>
      </c>
      <c r="F51" s="79">
        <v>1101689.97</v>
      </c>
      <c r="G51" s="79">
        <v>807387.82</v>
      </c>
    </row>
    <row r="52" spans="1:7" ht="31.5" customHeight="1" x14ac:dyDescent="0.3">
      <c r="A52" s="111" t="s">
        <v>218</v>
      </c>
      <c r="B52" s="111"/>
      <c r="C52" s="55" t="s">
        <v>210</v>
      </c>
      <c r="D52" s="79">
        <v>60.53</v>
      </c>
      <c r="E52" s="79">
        <v>135.16999999999999</v>
      </c>
      <c r="F52" s="79">
        <v>181.38</v>
      </c>
      <c r="G52" s="79">
        <v>492.95</v>
      </c>
    </row>
    <row r="54" spans="1:7" ht="36.75" customHeight="1" x14ac:dyDescent="0.3">
      <c r="A54" s="108" t="s">
        <v>214</v>
      </c>
      <c r="B54" s="109"/>
      <c r="C54" s="98" t="s">
        <v>210</v>
      </c>
      <c r="D54" s="57">
        <v>3.2236439699999999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5" sqref="A5:G5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2" t="s">
        <v>112</v>
      </c>
      <c r="B1" s="123"/>
      <c r="C1" s="123"/>
      <c r="D1" s="123"/>
      <c r="E1" s="123"/>
      <c r="F1" s="123"/>
      <c r="G1" s="64"/>
    </row>
    <row r="2" spans="1:7" ht="11.25" customHeight="1" x14ac:dyDescent="0.3">
      <c r="A2" s="65"/>
      <c r="B2" s="112"/>
      <c r="C2" s="112"/>
      <c r="D2" s="112"/>
      <c r="E2" s="112"/>
      <c r="F2" s="112"/>
      <c r="G2" s="112"/>
    </row>
    <row r="3" spans="1:7" x14ac:dyDescent="0.3">
      <c r="A3" s="118" t="s">
        <v>223</v>
      </c>
      <c r="B3" s="118"/>
      <c r="C3" s="118"/>
      <c r="D3" s="118"/>
      <c r="E3" s="118"/>
      <c r="F3" s="118"/>
      <c r="G3" s="118"/>
    </row>
    <row r="4" spans="1:7" ht="8.25" customHeight="1" x14ac:dyDescent="0.3">
      <c r="A4" s="66"/>
      <c r="B4" s="66"/>
      <c r="C4" s="66"/>
      <c r="D4" s="66"/>
      <c r="E4" s="66"/>
      <c r="F4" s="66"/>
      <c r="G4" s="67"/>
    </row>
    <row r="5" spans="1:7" ht="18" customHeight="1" x14ac:dyDescent="0.3">
      <c r="A5" s="125" t="s">
        <v>149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4" t="s">
        <v>151</v>
      </c>
      <c r="B6" s="124"/>
      <c r="C6" s="124"/>
      <c r="D6" s="124"/>
      <c r="E6" s="124"/>
      <c r="F6" s="124"/>
      <c r="G6" s="124"/>
    </row>
    <row r="7" spans="1:7" x14ac:dyDescent="0.3">
      <c r="A7" s="68"/>
      <c r="B7" s="68"/>
      <c r="C7" s="68"/>
      <c r="D7" s="68"/>
      <c r="E7" s="68"/>
      <c r="F7" s="68"/>
      <c r="G7" s="69"/>
    </row>
    <row r="8" spans="1:7" x14ac:dyDescent="0.3">
      <c r="A8" s="63" t="s">
        <v>150</v>
      </c>
      <c r="B8" s="68"/>
      <c r="C8" s="68"/>
      <c r="D8" s="68"/>
      <c r="E8" s="68"/>
      <c r="F8" s="68"/>
      <c r="G8" s="70"/>
    </row>
    <row r="9" spans="1:7" x14ac:dyDescent="0.3">
      <c r="A9" s="60"/>
      <c r="B9" s="61"/>
      <c r="C9" s="61"/>
      <c r="D9" s="61"/>
      <c r="E9" s="61"/>
      <c r="F9" s="61"/>
      <c r="G9" s="62"/>
    </row>
    <row r="10" spans="1:7" x14ac:dyDescent="0.3">
      <c r="A10" s="71" t="s">
        <v>83</v>
      </c>
      <c r="B10" s="121" t="s">
        <v>28</v>
      </c>
      <c r="C10" s="121"/>
      <c r="D10" s="121"/>
      <c r="E10" s="121"/>
      <c r="F10" s="61"/>
      <c r="G10" s="62"/>
    </row>
    <row r="11" spans="1:7" x14ac:dyDescent="0.3">
      <c r="A11" s="72"/>
      <c r="B11" s="71" t="s">
        <v>27</v>
      </c>
      <c r="C11" s="71" t="s">
        <v>75</v>
      </c>
      <c r="D11" s="71" t="s">
        <v>76</v>
      </c>
      <c r="E11" s="71" t="s">
        <v>77</v>
      </c>
      <c r="F11" s="61"/>
      <c r="G11" s="62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1">
        <v>2328.2729342000002</v>
      </c>
      <c r="C13" s="21">
        <v>3192.8929342000001</v>
      </c>
      <c r="D13" s="21">
        <v>3311.4329342000001</v>
      </c>
      <c r="E13" s="21">
        <v>3568.6629342000001</v>
      </c>
    </row>
    <row r="14" spans="1:7" x14ac:dyDescent="0.3">
      <c r="A14" s="28" t="s">
        <v>85</v>
      </c>
      <c r="B14" s="21">
        <v>2528.9054346600001</v>
      </c>
      <c r="C14" s="21">
        <v>3393.52543466</v>
      </c>
      <c r="D14" s="21">
        <v>3512.0654346599999</v>
      </c>
      <c r="E14" s="21">
        <v>3769.29543466</v>
      </c>
    </row>
    <row r="15" spans="1:7" x14ac:dyDescent="0.3">
      <c r="A15" s="28" t="s">
        <v>86</v>
      </c>
      <c r="B15" s="21">
        <v>3025.8860829600003</v>
      </c>
      <c r="C15" s="21">
        <v>3890.5060829600002</v>
      </c>
      <c r="D15" s="21">
        <v>4009.0460829600001</v>
      </c>
      <c r="E15" s="21">
        <v>4266.2760829600002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1">
        <v>2328.2729342000002</v>
      </c>
      <c r="C17" s="21">
        <v>3192.8929342000001</v>
      </c>
      <c r="D17" s="21">
        <v>3311.4329342000001</v>
      </c>
      <c r="E17" s="21">
        <v>3568.6629342000001</v>
      </c>
    </row>
    <row r="18" spans="1:5" x14ac:dyDescent="0.3">
      <c r="A18" s="28" t="s">
        <v>85</v>
      </c>
      <c r="B18" s="21">
        <v>2528.9054346600001</v>
      </c>
      <c r="C18" s="21">
        <v>3393.52543466</v>
      </c>
      <c r="D18" s="21">
        <v>3512.0654346599999</v>
      </c>
      <c r="E18" s="21">
        <v>3769.29543466</v>
      </c>
    </row>
    <row r="19" spans="1:5" x14ac:dyDescent="0.3">
      <c r="A19" s="28" t="s">
        <v>86</v>
      </c>
      <c r="B19" s="21">
        <v>3025.8860829600003</v>
      </c>
      <c r="C19" s="21">
        <v>3890.5060829600002</v>
      </c>
      <c r="D19" s="21">
        <v>4009.0460829600001</v>
      </c>
      <c r="E19" s="21">
        <v>4266.2760829600002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3" t="s">
        <v>88</v>
      </c>
      <c r="B22" s="63"/>
      <c r="C22" s="63"/>
      <c r="D22" s="63"/>
      <c r="E22" s="63"/>
    </row>
    <row r="23" spans="1:5" ht="15.75" customHeight="1" x14ac:dyDescent="0.3">
      <c r="A23" s="73"/>
    </row>
    <row r="24" spans="1:5" ht="15.75" customHeight="1" x14ac:dyDescent="0.3">
      <c r="A24" s="71" t="s">
        <v>83</v>
      </c>
      <c r="B24" s="121" t="s">
        <v>28</v>
      </c>
      <c r="C24" s="121"/>
      <c r="D24" s="121"/>
      <c r="E24" s="121"/>
    </row>
    <row r="25" spans="1:5" x14ac:dyDescent="0.3">
      <c r="A25" s="72"/>
      <c r="B25" s="71" t="s">
        <v>27</v>
      </c>
      <c r="C25" s="71" t="s">
        <v>75</v>
      </c>
      <c r="D25" s="71" t="s">
        <v>76</v>
      </c>
      <c r="E25" s="71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1">
        <v>2328.2729342000002</v>
      </c>
      <c r="C27" s="21">
        <v>3192.8929342000001</v>
      </c>
      <c r="D27" s="21">
        <v>3311.4329342000001</v>
      </c>
      <c r="E27" s="21">
        <v>3568.6629342000001</v>
      </c>
    </row>
    <row r="28" spans="1:5" x14ac:dyDescent="0.3">
      <c r="A28" s="28" t="s">
        <v>87</v>
      </c>
      <c r="B28" s="21">
        <v>2683.8228440100002</v>
      </c>
      <c r="C28" s="21">
        <v>3548.44284401</v>
      </c>
      <c r="D28" s="21">
        <v>3666.98284401</v>
      </c>
      <c r="E28" s="21">
        <v>3924.21284401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1">
        <v>2328.2729342000002</v>
      </c>
      <c r="C30" s="21">
        <v>3192.8929342000001</v>
      </c>
      <c r="D30" s="21">
        <v>3311.4329342000001</v>
      </c>
      <c r="E30" s="21">
        <v>3568.6629342000001</v>
      </c>
    </row>
    <row r="31" spans="1:5" x14ac:dyDescent="0.3">
      <c r="A31" s="28" t="s">
        <v>87</v>
      </c>
      <c r="B31" s="21">
        <v>2683.8228440100002</v>
      </c>
      <c r="C31" s="21">
        <v>3548.44284401</v>
      </c>
      <c r="D31" s="21">
        <v>3666.98284401</v>
      </c>
      <c r="E31" s="21">
        <v>3924.21284401</v>
      </c>
    </row>
    <row r="33" spans="1:7" x14ac:dyDescent="0.3">
      <c r="A33" s="31" t="s">
        <v>89</v>
      </c>
      <c r="B33" s="80"/>
      <c r="C33" s="80"/>
      <c r="D33" s="80"/>
      <c r="E33" s="80"/>
      <c r="F33" s="80"/>
      <c r="G33" s="80"/>
    </row>
    <row r="34" spans="1:7" ht="32.25" customHeight="1" x14ac:dyDescent="0.3">
      <c r="A34" s="115" t="s">
        <v>100</v>
      </c>
      <c r="B34" s="116"/>
      <c r="C34" s="54" t="s">
        <v>189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x14ac:dyDescent="0.3">
      <c r="A35" s="110" t="s">
        <v>97</v>
      </c>
      <c r="B35" s="110"/>
      <c r="C35" s="110"/>
      <c r="D35" s="110"/>
      <c r="E35" s="110"/>
      <c r="F35" s="110"/>
      <c r="G35" s="110"/>
    </row>
    <row r="36" spans="1:7" x14ac:dyDescent="0.3">
      <c r="A36" s="110" t="s">
        <v>215</v>
      </c>
      <c r="B36" s="110"/>
      <c r="C36" s="55" t="s">
        <v>210</v>
      </c>
      <c r="D36" s="79">
        <v>1531.21</v>
      </c>
      <c r="E36" s="79">
        <v>2395.83</v>
      </c>
      <c r="F36" s="79">
        <v>2514.37</v>
      </c>
      <c r="G36" s="79">
        <v>2771.6</v>
      </c>
    </row>
    <row r="37" spans="1:7" x14ac:dyDescent="0.3">
      <c r="A37" s="110" t="s">
        <v>216</v>
      </c>
      <c r="B37" s="110"/>
      <c r="C37" s="54"/>
      <c r="D37" s="79"/>
      <c r="E37" s="79"/>
      <c r="F37" s="79"/>
      <c r="G37" s="79"/>
    </row>
    <row r="38" spans="1:7" ht="24.75" customHeight="1" x14ac:dyDescent="0.3">
      <c r="A38" s="111" t="s">
        <v>217</v>
      </c>
      <c r="B38" s="111"/>
      <c r="C38" s="55" t="s">
        <v>212</v>
      </c>
      <c r="D38" s="79">
        <v>918497.32</v>
      </c>
      <c r="E38" s="79">
        <v>1386345.22</v>
      </c>
      <c r="F38" s="79">
        <v>1101689.97</v>
      </c>
      <c r="G38" s="79">
        <v>807387.82</v>
      </c>
    </row>
    <row r="39" spans="1:7" ht="31.5" customHeight="1" x14ac:dyDescent="0.3">
      <c r="A39" s="111" t="s">
        <v>218</v>
      </c>
      <c r="B39" s="111"/>
      <c r="C39" s="55" t="s">
        <v>210</v>
      </c>
      <c r="D39" s="79">
        <v>60.53</v>
      </c>
      <c r="E39" s="79">
        <v>135.16999999999999</v>
      </c>
      <c r="F39" s="79">
        <v>181.38</v>
      </c>
      <c r="G39" s="79">
        <v>492.95</v>
      </c>
    </row>
    <row r="41" spans="1:7" ht="36.75" customHeight="1" x14ac:dyDescent="0.3">
      <c r="A41" s="108" t="s">
        <v>214</v>
      </c>
      <c r="B41" s="109"/>
      <c r="C41" s="98" t="s">
        <v>210</v>
      </c>
      <c r="D41" s="57">
        <v>3.2236439699999999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53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104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224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107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42583</v>
      </c>
      <c r="B14" s="34">
        <v>2255.6402487700002</v>
      </c>
      <c r="C14" s="34">
        <v>2342.9816362500001</v>
      </c>
      <c r="D14" s="34">
        <v>2380.3974232500004</v>
      </c>
      <c r="E14" s="34">
        <v>2403.5983030100001</v>
      </c>
      <c r="F14" s="34">
        <v>2402.9486682700003</v>
      </c>
      <c r="G14" s="34">
        <v>2400.0371959100003</v>
      </c>
      <c r="H14" s="34">
        <v>2334.4536508000001</v>
      </c>
      <c r="I14" s="34">
        <v>2267.9871956400002</v>
      </c>
      <c r="J14" s="34">
        <v>2270.99058246</v>
      </c>
      <c r="K14" s="34">
        <v>2302.9605668600002</v>
      </c>
      <c r="L14" s="34">
        <v>2275.6891271700001</v>
      </c>
      <c r="M14" s="34">
        <v>2275.6749695000003</v>
      </c>
      <c r="N14" s="34">
        <v>2267.46441228</v>
      </c>
      <c r="O14" s="34">
        <v>2248.2054785400001</v>
      </c>
      <c r="P14" s="34">
        <v>2259.6340956900003</v>
      </c>
      <c r="Q14" s="34">
        <v>2253.8802812500003</v>
      </c>
      <c r="R14" s="34">
        <v>2289.61680755</v>
      </c>
      <c r="S14" s="34">
        <v>2287.9767827600003</v>
      </c>
      <c r="T14" s="34">
        <v>2258.4554996400002</v>
      </c>
      <c r="U14" s="34">
        <v>2197.6423802700001</v>
      </c>
      <c r="V14" s="34">
        <v>2161.8287961300002</v>
      </c>
      <c r="W14" s="34">
        <v>2164.6150724300001</v>
      </c>
      <c r="X14" s="34">
        <v>2116.0497984200001</v>
      </c>
      <c r="Y14" s="34">
        <v>2176.9037460100003</v>
      </c>
    </row>
    <row r="15" spans="1:25" x14ac:dyDescent="0.3">
      <c r="A15" s="23">
        <v>42584</v>
      </c>
      <c r="B15" s="22">
        <v>2218.03677745</v>
      </c>
      <c r="C15" s="22">
        <v>2298.0708320100002</v>
      </c>
      <c r="D15" s="22">
        <v>2333.4618139700001</v>
      </c>
      <c r="E15" s="22">
        <v>2357.5446559000002</v>
      </c>
      <c r="F15" s="22">
        <v>2368.4856484700003</v>
      </c>
      <c r="G15" s="22">
        <v>2375.3570584500003</v>
      </c>
      <c r="H15" s="22">
        <v>2321.24797528</v>
      </c>
      <c r="I15" s="22">
        <v>2278.9867732100001</v>
      </c>
      <c r="J15" s="22">
        <v>2282.9192454399999</v>
      </c>
      <c r="K15" s="22">
        <v>2274.6413588100004</v>
      </c>
      <c r="L15" s="22">
        <v>2294.9548500800001</v>
      </c>
      <c r="M15" s="22">
        <v>2313.36684565</v>
      </c>
      <c r="N15" s="22">
        <v>2286.6555997800001</v>
      </c>
      <c r="O15" s="22">
        <v>2238.4021353300004</v>
      </c>
      <c r="P15" s="22">
        <v>2237.31817452</v>
      </c>
      <c r="Q15" s="22">
        <v>2262.7061131400001</v>
      </c>
      <c r="R15" s="22">
        <v>2298.3982067100001</v>
      </c>
      <c r="S15" s="22">
        <v>2278.25776326</v>
      </c>
      <c r="T15" s="22">
        <v>2265.3407649800001</v>
      </c>
      <c r="U15" s="22">
        <v>2265.6231486000001</v>
      </c>
      <c r="V15" s="22">
        <v>2277.7539670200003</v>
      </c>
      <c r="W15" s="22">
        <v>2238.4204696900001</v>
      </c>
      <c r="X15" s="22">
        <v>2222.5004651300001</v>
      </c>
      <c r="Y15" s="22">
        <v>2216.6847769100004</v>
      </c>
    </row>
    <row r="16" spans="1:25" x14ac:dyDescent="0.3">
      <c r="A16" s="23">
        <v>42585</v>
      </c>
      <c r="B16" s="22">
        <v>2287.7907153700003</v>
      </c>
      <c r="C16" s="22">
        <v>2330.2246631000003</v>
      </c>
      <c r="D16" s="22">
        <v>2373.15011005</v>
      </c>
      <c r="E16" s="22">
        <v>2375.6131418600003</v>
      </c>
      <c r="F16" s="22">
        <v>2387.9643497800002</v>
      </c>
      <c r="G16" s="22">
        <v>2405.1133769200001</v>
      </c>
      <c r="H16" s="22">
        <v>2365.0303618900002</v>
      </c>
      <c r="I16" s="22">
        <v>2331.1803356600003</v>
      </c>
      <c r="J16" s="22">
        <v>2279.04637723</v>
      </c>
      <c r="K16" s="22">
        <v>2286.9649262800003</v>
      </c>
      <c r="L16" s="22">
        <v>2265.1873262700001</v>
      </c>
      <c r="M16" s="22">
        <v>2270.2561571000001</v>
      </c>
      <c r="N16" s="22">
        <v>2288.49696933</v>
      </c>
      <c r="O16" s="22">
        <v>2282.2713637900001</v>
      </c>
      <c r="P16" s="22">
        <v>2272.17778929</v>
      </c>
      <c r="Q16" s="22">
        <v>2259.06779985</v>
      </c>
      <c r="R16" s="22">
        <v>2253.1170639600005</v>
      </c>
      <c r="S16" s="22">
        <v>2267.0023647200001</v>
      </c>
      <c r="T16" s="22">
        <v>2251.1058236700001</v>
      </c>
      <c r="U16" s="22">
        <v>2262.5333916</v>
      </c>
      <c r="V16" s="22">
        <v>2271.42413893</v>
      </c>
      <c r="W16" s="22">
        <v>2246.9422489000003</v>
      </c>
      <c r="X16" s="22">
        <v>2253.1865739300001</v>
      </c>
      <c r="Y16" s="22">
        <v>2232.13438348</v>
      </c>
    </row>
    <row r="17" spans="1:25" x14ac:dyDescent="0.3">
      <c r="A17" s="23">
        <v>42586</v>
      </c>
      <c r="B17" s="22">
        <v>2296.0811565600002</v>
      </c>
      <c r="C17" s="22">
        <v>2363.5770370500004</v>
      </c>
      <c r="D17" s="22">
        <v>2419.9869498800003</v>
      </c>
      <c r="E17" s="22">
        <v>2424.6670417600003</v>
      </c>
      <c r="F17" s="22">
        <v>2416.3843807400003</v>
      </c>
      <c r="G17" s="22">
        <v>2420.0495457200004</v>
      </c>
      <c r="H17" s="22">
        <v>2384.6488143000001</v>
      </c>
      <c r="I17" s="22">
        <v>2296.2558706400005</v>
      </c>
      <c r="J17" s="22">
        <v>2273.3665813200005</v>
      </c>
      <c r="K17" s="22">
        <v>2280.7087076900002</v>
      </c>
      <c r="L17" s="22">
        <v>2270.9419218100002</v>
      </c>
      <c r="M17" s="22">
        <v>2261.8789963900003</v>
      </c>
      <c r="N17" s="22">
        <v>2260.9942271700002</v>
      </c>
      <c r="O17" s="22">
        <v>2273.0612645900001</v>
      </c>
      <c r="P17" s="22">
        <v>2267.6059833700001</v>
      </c>
      <c r="Q17" s="22">
        <v>2246.0475193500001</v>
      </c>
      <c r="R17" s="22">
        <v>2254.7468637300003</v>
      </c>
      <c r="S17" s="22">
        <v>2244.82272478</v>
      </c>
      <c r="T17" s="22">
        <v>2246.9399526300003</v>
      </c>
      <c r="U17" s="22">
        <v>2255.0192265100004</v>
      </c>
      <c r="V17" s="22">
        <v>2271.5882917100002</v>
      </c>
      <c r="W17" s="22">
        <v>2234.56839872</v>
      </c>
      <c r="X17" s="22">
        <v>2258.0014406200003</v>
      </c>
      <c r="Y17" s="22">
        <v>2250.23480922</v>
      </c>
    </row>
    <row r="18" spans="1:25" x14ac:dyDescent="0.3">
      <c r="A18" s="23">
        <v>42587</v>
      </c>
      <c r="B18" s="22">
        <v>2189.8145918800001</v>
      </c>
      <c r="C18" s="22">
        <v>2271.3633717400003</v>
      </c>
      <c r="D18" s="22">
        <v>2304.7387611300001</v>
      </c>
      <c r="E18" s="22">
        <v>2309.7194719300001</v>
      </c>
      <c r="F18" s="22">
        <v>2320.0326307</v>
      </c>
      <c r="G18" s="22">
        <v>2320.7082711000003</v>
      </c>
      <c r="H18" s="22">
        <v>2302.7375080900001</v>
      </c>
      <c r="I18" s="22">
        <v>2288.2478109100002</v>
      </c>
      <c r="J18" s="22">
        <v>2259.4044419700003</v>
      </c>
      <c r="K18" s="22">
        <v>2261.8564280200003</v>
      </c>
      <c r="L18" s="22">
        <v>2233.90221668</v>
      </c>
      <c r="M18" s="22">
        <v>2237.2746519900002</v>
      </c>
      <c r="N18" s="22">
        <v>2232.0899189600004</v>
      </c>
      <c r="O18" s="22">
        <v>2238.7792601900001</v>
      </c>
      <c r="P18" s="22">
        <v>2253.2814985200002</v>
      </c>
      <c r="Q18" s="22">
        <v>2255.7313239900004</v>
      </c>
      <c r="R18" s="22">
        <v>2244.36686697</v>
      </c>
      <c r="S18" s="22">
        <v>2231.0552655300003</v>
      </c>
      <c r="T18" s="22">
        <v>2229.0956808200003</v>
      </c>
      <c r="U18" s="22">
        <v>2246.0521150600002</v>
      </c>
      <c r="V18" s="22">
        <v>2250.2696900400001</v>
      </c>
      <c r="W18" s="22">
        <v>2243.6347349800003</v>
      </c>
      <c r="X18" s="22">
        <v>2213.9189048000003</v>
      </c>
      <c r="Y18" s="22">
        <v>2262.7789795600002</v>
      </c>
    </row>
    <row r="19" spans="1:25" x14ac:dyDescent="0.3">
      <c r="A19" s="23">
        <v>42588</v>
      </c>
      <c r="B19" s="22">
        <v>2326.2408272100001</v>
      </c>
      <c r="C19" s="22">
        <v>2396.3681415500005</v>
      </c>
      <c r="D19" s="22">
        <v>2447.8017984300004</v>
      </c>
      <c r="E19" s="22">
        <v>2501.4074099300001</v>
      </c>
      <c r="F19" s="22">
        <v>2487.7073482700002</v>
      </c>
      <c r="G19" s="22">
        <v>2486.7153292400003</v>
      </c>
      <c r="H19" s="22">
        <v>2463.1505168000003</v>
      </c>
      <c r="I19" s="22">
        <v>2404.0621054000003</v>
      </c>
      <c r="J19" s="22">
        <v>2294.3691361000001</v>
      </c>
      <c r="K19" s="22">
        <v>2245.6147480700001</v>
      </c>
      <c r="L19" s="22">
        <v>2240.4880695600004</v>
      </c>
      <c r="M19" s="22">
        <v>2253.10103299</v>
      </c>
      <c r="N19" s="22">
        <v>2245.3097335400003</v>
      </c>
      <c r="O19" s="22">
        <v>2236.7099960100004</v>
      </c>
      <c r="P19" s="22">
        <v>2252.5413255500002</v>
      </c>
      <c r="Q19" s="22">
        <v>2218.3143090600001</v>
      </c>
      <c r="R19" s="22">
        <v>2204.3492549800003</v>
      </c>
      <c r="S19" s="22">
        <v>2206.6251404600002</v>
      </c>
      <c r="T19" s="22">
        <v>2213.2806768099999</v>
      </c>
      <c r="U19" s="22">
        <v>2216.8465878200004</v>
      </c>
      <c r="V19" s="22">
        <v>2220.0281154900003</v>
      </c>
      <c r="W19" s="22">
        <v>2256.6283339400002</v>
      </c>
      <c r="X19" s="22">
        <v>2212.5307892500005</v>
      </c>
      <c r="Y19" s="22">
        <v>2251.6915818800003</v>
      </c>
    </row>
    <row r="20" spans="1:25" x14ac:dyDescent="0.3">
      <c r="A20" s="23">
        <v>42589</v>
      </c>
      <c r="B20" s="22">
        <v>2333.8881308600003</v>
      </c>
      <c r="C20" s="22">
        <v>2393.2459374500004</v>
      </c>
      <c r="D20" s="22">
        <v>2456.3288339800001</v>
      </c>
      <c r="E20" s="22">
        <v>2484.3886913300003</v>
      </c>
      <c r="F20" s="22">
        <v>2483.0971576100001</v>
      </c>
      <c r="G20" s="22">
        <v>2492.2899656100003</v>
      </c>
      <c r="H20" s="22">
        <v>2480.3719059800001</v>
      </c>
      <c r="I20" s="22">
        <v>2434.1125299</v>
      </c>
      <c r="J20" s="22">
        <v>2321.6619204400004</v>
      </c>
      <c r="K20" s="22">
        <v>2267.5304634100003</v>
      </c>
      <c r="L20" s="22">
        <v>2229.15557739</v>
      </c>
      <c r="M20" s="22">
        <v>2227.6835292300002</v>
      </c>
      <c r="N20" s="22">
        <v>2232.8457697900003</v>
      </c>
      <c r="O20" s="22">
        <v>2196.2667625500003</v>
      </c>
      <c r="P20" s="22">
        <v>2185.1660081600003</v>
      </c>
      <c r="Q20" s="22">
        <v>2200.9510306500001</v>
      </c>
      <c r="R20" s="22">
        <v>2200.79681102</v>
      </c>
      <c r="S20" s="22">
        <v>2184.4936350600001</v>
      </c>
      <c r="T20" s="22">
        <v>2227.2679681700001</v>
      </c>
      <c r="U20" s="22">
        <v>2250.7948130600003</v>
      </c>
      <c r="V20" s="22">
        <v>2237.4702879800002</v>
      </c>
      <c r="W20" s="22">
        <v>2220.3504988500003</v>
      </c>
      <c r="X20" s="22">
        <v>2238.0146395900001</v>
      </c>
      <c r="Y20" s="22">
        <v>2258.8305764700003</v>
      </c>
    </row>
    <row r="21" spans="1:25" x14ac:dyDescent="0.3">
      <c r="A21" s="23">
        <v>42590</v>
      </c>
      <c r="B21" s="22">
        <v>2386.8749109300002</v>
      </c>
      <c r="C21" s="22">
        <v>2451.21190828</v>
      </c>
      <c r="D21" s="22">
        <v>2474.3464776300002</v>
      </c>
      <c r="E21" s="22">
        <v>2507.2423894000003</v>
      </c>
      <c r="F21" s="22">
        <v>2445.2477424100002</v>
      </c>
      <c r="G21" s="22">
        <v>2322.3627341700003</v>
      </c>
      <c r="H21" s="22">
        <v>2290.2226094600001</v>
      </c>
      <c r="I21" s="22">
        <v>2219.2281784300003</v>
      </c>
      <c r="J21" s="22">
        <v>2139.8086286400003</v>
      </c>
      <c r="K21" s="22">
        <v>2228.0980729299999</v>
      </c>
      <c r="L21" s="22">
        <v>2160.3233744100003</v>
      </c>
      <c r="M21" s="22">
        <v>2221.3673824800003</v>
      </c>
      <c r="N21" s="22">
        <v>2264.7409915400003</v>
      </c>
      <c r="O21" s="22">
        <v>2282.2599160899999</v>
      </c>
      <c r="P21" s="22">
        <v>2266.5841833500003</v>
      </c>
      <c r="Q21" s="22">
        <v>2272.87515024</v>
      </c>
      <c r="R21" s="22">
        <v>2283.4671961200002</v>
      </c>
      <c r="S21" s="22">
        <v>2294.1156088900002</v>
      </c>
      <c r="T21" s="22">
        <v>2330.32445121</v>
      </c>
      <c r="U21" s="22">
        <v>2328.8408067099999</v>
      </c>
      <c r="V21" s="22">
        <v>2303.9788245600002</v>
      </c>
      <c r="W21" s="22">
        <v>2308.83608826</v>
      </c>
      <c r="X21" s="22">
        <v>2260.4402379800003</v>
      </c>
      <c r="Y21" s="22">
        <v>2292.9482094499999</v>
      </c>
    </row>
    <row r="22" spans="1:25" x14ac:dyDescent="0.3">
      <c r="A22" s="23">
        <v>42591</v>
      </c>
      <c r="B22" s="22">
        <v>2348.06827591</v>
      </c>
      <c r="C22" s="22">
        <v>2397.8838919899999</v>
      </c>
      <c r="D22" s="22">
        <v>2437.1473857000001</v>
      </c>
      <c r="E22" s="22">
        <v>2482.5172376200003</v>
      </c>
      <c r="F22" s="22">
        <v>2506.41470106</v>
      </c>
      <c r="G22" s="22">
        <v>2471.5952505100004</v>
      </c>
      <c r="H22" s="22">
        <v>2415.2592422300004</v>
      </c>
      <c r="I22" s="22">
        <v>2387.5226317400002</v>
      </c>
      <c r="J22" s="22">
        <v>2339.6732636900001</v>
      </c>
      <c r="K22" s="22">
        <v>2262.77823481</v>
      </c>
      <c r="L22" s="22">
        <v>2241.49964735</v>
      </c>
      <c r="M22" s="22">
        <v>2174.3947824100001</v>
      </c>
      <c r="N22" s="22">
        <v>2180.9182185500003</v>
      </c>
      <c r="O22" s="22">
        <v>2147.4648562700004</v>
      </c>
      <c r="P22" s="22">
        <v>2184.6465283500002</v>
      </c>
      <c r="Q22" s="22">
        <v>2226.4648573100003</v>
      </c>
      <c r="R22" s="22">
        <v>2185.8806498900003</v>
      </c>
      <c r="S22" s="22">
        <v>2186.9948422000002</v>
      </c>
      <c r="T22" s="22">
        <v>2204.2327431500003</v>
      </c>
      <c r="U22" s="22">
        <v>2217.82751697</v>
      </c>
      <c r="V22" s="22">
        <v>2211.19371701</v>
      </c>
      <c r="W22" s="22">
        <v>2213.9345350100002</v>
      </c>
      <c r="X22" s="22">
        <v>2241.2259767400001</v>
      </c>
      <c r="Y22" s="22">
        <v>2281.16418681</v>
      </c>
    </row>
    <row r="23" spans="1:25" x14ac:dyDescent="0.3">
      <c r="A23" s="23">
        <v>42592</v>
      </c>
      <c r="B23" s="22">
        <v>2343.9834836300001</v>
      </c>
      <c r="C23" s="22">
        <v>2458.1798955800004</v>
      </c>
      <c r="D23" s="22">
        <v>2480.46821163</v>
      </c>
      <c r="E23" s="22">
        <v>2495.6819544300001</v>
      </c>
      <c r="F23" s="22">
        <v>2520.4531120300003</v>
      </c>
      <c r="G23" s="22">
        <v>2531.3391751500003</v>
      </c>
      <c r="H23" s="22">
        <v>2461.4819891700004</v>
      </c>
      <c r="I23" s="22">
        <v>2384.5299368100004</v>
      </c>
      <c r="J23" s="22">
        <v>2295.0515574500005</v>
      </c>
      <c r="K23" s="22">
        <v>2249.4634749700003</v>
      </c>
      <c r="L23" s="22">
        <v>2274.4314444700003</v>
      </c>
      <c r="M23" s="22">
        <v>2341.5275465900004</v>
      </c>
      <c r="N23" s="22">
        <v>2313.9132030600003</v>
      </c>
      <c r="O23" s="22">
        <v>2299.3025478300001</v>
      </c>
      <c r="P23" s="22">
        <v>2278.5086620800002</v>
      </c>
      <c r="Q23" s="22">
        <v>2273.8154874500001</v>
      </c>
      <c r="R23" s="22">
        <v>2260.3123671000003</v>
      </c>
      <c r="S23" s="22">
        <v>2240.2523626900002</v>
      </c>
      <c r="T23" s="22">
        <v>2293.1531512400002</v>
      </c>
      <c r="U23" s="22">
        <v>2315.3632766400001</v>
      </c>
      <c r="V23" s="22">
        <v>2342.3676423100001</v>
      </c>
      <c r="W23" s="22">
        <v>2264.07967646</v>
      </c>
      <c r="X23" s="22">
        <v>2212.92770802</v>
      </c>
      <c r="Y23" s="22">
        <v>2263.6974064400001</v>
      </c>
    </row>
    <row r="24" spans="1:25" x14ac:dyDescent="0.3">
      <c r="A24" s="23">
        <v>42593</v>
      </c>
      <c r="B24" s="22">
        <v>2333.4835595800005</v>
      </c>
      <c r="C24" s="22">
        <v>2382.9791905600005</v>
      </c>
      <c r="D24" s="22">
        <v>2424.7417335300001</v>
      </c>
      <c r="E24" s="22">
        <v>2429.5086823199999</v>
      </c>
      <c r="F24" s="22">
        <v>2437.7847936600001</v>
      </c>
      <c r="G24" s="22">
        <v>2420.7213251400003</v>
      </c>
      <c r="H24" s="22">
        <v>2389.6214847200004</v>
      </c>
      <c r="I24" s="22">
        <v>2377.9682855600004</v>
      </c>
      <c r="J24" s="22">
        <v>2288.9637163000002</v>
      </c>
      <c r="K24" s="22">
        <v>2241.0549244399999</v>
      </c>
      <c r="L24" s="22">
        <v>2207.1215734500001</v>
      </c>
      <c r="M24" s="22">
        <v>2234.2004174900003</v>
      </c>
      <c r="N24" s="22">
        <v>2210.0291832500002</v>
      </c>
      <c r="O24" s="22">
        <v>2229.9379474900002</v>
      </c>
      <c r="P24" s="22">
        <v>2237.71361763</v>
      </c>
      <c r="Q24" s="22">
        <v>2236.2638893500002</v>
      </c>
      <c r="R24" s="22">
        <v>2234.0633136300003</v>
      </c>
      <c r="S24" s="22">
        <v>2245.3441838799999</v>
      </c>
      <c r="T24" s="22">
        <v>2254.8683520700001</v>
      </c>
      <c r="U24" s="22">
        <v>2289.4261614800002</v>
      </c>
      <c r="V24" s="22">
        <v>2239.4208025100002</v>
      </c>
      <c r="W24" s="22">
        <v>2245.86460936</v>
      </c>
      <c r="X24" s="22">
        <v>2264.4221120000002</v>
      </c>
      <c r="Y24" s="22">
        <v>2278.6807466800001</v>
      </c>
    </row>
    <row r="25" spans="1:25" x14ac:dyDescent="0.3">
      <c r="A25" s="23">
        <v>42594</v>
      </c>
      <c r="B25" s="22">
        <v>2349.0005226100002</v>
      </c>
      <c r="C25" s="22">
        <v>2390.7100559700002</v>
      </c>
      <c r="D25" s="22">
        <v>2398.6499606200005</v>
      </c>
      <c r="E25" s="22">
        <v>2416.0758959300001</v>
      </c>
      <c r="F25" s="22">
        <v>2335.40207543</v>
      </c>
      <c r="G25" s="22">
        <v>2293.4908813700004</v>
      </c>
      <c r="H25" s="22">
        <v>2271.3818453600002</v>
      </c>
      <c r="I25" s="22">
        <v>2221.1665291500003</v>
      </c>
      <c r="J25" s="22">
        <v>2118.8725947800003</v>
      </c>
      <c r="K25" s="22">
        <v>2080.17145454</v>
      </c>
      <c r="L25" s="22">
        <v>2059.6731654300002</v>
      </c>
      <c r="M25" s="22">
        <v>2116.8359524699999</v>
      </c>
      <c r="N25" s="22">
        <v>2178.1665517199999</v>
      </c>
      <c r="O25" s="22">
        <v>2256.9700883200003</v>
      </c>
      <c r="P25" s="22">
        <v>2302.9318218900003</v>
      </c>
      <c r="Q25" s="22">
        <v>2304.9598958900001</v>
      </c>
      <c r="R25" s="22">
        <v>2333.5167315500003</v>
      </c>
      <c r="S25" s="22">
        <v>2346.16087161</v>
      </c>
      <c r="T25" s="22">
        <v>2427.4427431800004</v>
      </c>
      <c r="U25" s="22">
        <v>2609.9420087200001</v>
      </c>
      <c r="V25" s="22">
        <v>2556.6923980000001</v>
      </c>
      <c r="W25" s="22">
        <v>2422.5574138900001</v>
      </c>
      <c r="X25" s="22">
        <v>2470.9237925900002</v>
      </c>
      <c r="Y25" s="22">
        <v>2334.0762625800003</v>
      </c>
    </row>
    <row r="26" spans="1:25" x14ac:dyDescent="0.3">
      <c r="A26" s="23">
        <v>42595</v>
      </c>
      <c r="B26" s="22">
        <v>2329.37548376</v>
      </c>
      <c r="C26" s="22">
        <v>2394.7766362500001</v>
      </c>
      <c r="D26" s="22">
        <v>2395.1723827700002</v>
      </c>
      <c r="E26" s="22">
        <v>2424.8718108000003</v>
      </c>
      <c r="F26" s="22">
        <v>2437.5135167000003</v>
      </c>
      <c r="G26" s="22">
        <v>2455.3110238300001</v>
      </c>
      <c r="H26" s="22">
        <v>2425.8709931700005</v>
      </c>
      <c r="I26" s="22">
        <v>2432.7185537</v>
      </c>
      <c r="J26" s="22">
        <v>2394.4669050000002</v>
      </c>
      <c r="K26" s="22">
        <v>2291.1143872600001</v>
      </c>
      <c r="L26" s="22">
        <v>2255.1821004400003</v>
      </c>
      <c r="M26" s="22">
        <v>2243.8366193800002</v>
      </c>
      <c r="N26" s="22">
        <v>2228.1006460200001</v>
      </c>
      <c r="O26" s="22">
        <v>2218.2661314800002</v>
      </c>
      <c r="P26" s="22">
        <v>2210.03448613</v>
      </c>
      <c r="Q26" s="22">
        <v>2223.8334836900003</v>
      </c>
      <c r="R26" s="22">
        <v>2238.5413637000001</v>
      </c>
      <c r="S26" s="22">
        <v>2219.7671331600004</v>
      </c>
      <c r="T26" s="22">
        <v>2209.7146362400003</v>
      </c>
      <c r="U26" s="22">
        <v>2142.3996172100001</v>
      </c>
      <c r="V26" s="22">
        <v>2080.3820790200002</v>
      </c>
      <c r="W26" s="22">
        <v>2163.1109758000002</v>
      </c>
      <c r="X26" s="22">
        <v>2214.8733282400003</v>
      </c>
      <c r="Y26" s="22">
        <v>2281.4530483200001</v>
      </c>
    </row>
    <row r="27" spans="1:25" x14ac:dyDescent="0.3">
      <c r="A27" s="23">
        <v>42596</v>
      </c>
      <c r="B27" s="22">
        <v>2342.0534229000004</v>
      </c>
      <c r="C27" s="22">
        <v>2402.5850386100001</v>
      </c>
      <c r="D27" s="22">
        <v>2420.0954081400005</v>
      </c>
      <c r="E27" s="22">
        <v>2430.8372574300001</v>
      </c>
      <c r="F27" s="22">
        <v>2444.8555421300002</v>
      </c>
      <c r="G27" s="22">
        <v>2459.48026785</v>
      </c>
      <c r="H27" s="22">
        <v>2445.9653213600004</v>
      </c>
      <c r="I27" s="22">
        <v>2454.19444737</v>
      </c>
      <c r="J27" s="22">
        <v>2357.6509828500002</v>
      </c>
      <c r="K27" s="22">
        <v>2280.5657876000005</v>
      </c>
      <c r="L27" s="22">
        <v>2238.7747773800002</v>
      </c>
      <c r="M27" s="22">
        <v>2241.1133725100003</v>
      </c>
      <c r="N27" s="22">
        <v>2239.9488729000004</v>
      </c>
      <c r="O27" s="22">
        <v>2214.7221207299999</v>
      </c>
      <c r="P27" s="22">
        <v>2222.0259543300003</v>
      </c>
      <c r="Q27" s="22">
        <v>2214.9697221400002</v>
      </c>
      <c r="R27" s="22">
        <v>2204.49773749</v>
      </c>
      <c r="S27" s="22">
        <v>2241.0701070000005</v>
      </c>
      <c r="T27" s="22">
        <v>2253.8332692700001</v>
      </c>
      <c r="U27" s="22">
        <v>2283.2687163700002</v>
      </c>
      <c r="V27" s="22">
        <v>2255.0742006400001</v>
      </c>
      <c r="W27" s="22">
        <v>2129.0384271500002</v>
      </c>
      <c r="X27" s="22">
        <v>2172.1774965600002</v>
      </c>
      <c r="Y27" s="22">
        <v>2263.8304107500003</v>
      </c>
    </row>
    <row r="28" spans="1:25" x14ac:dyDescent="0.3">
      <c r="A28" s="23">
        <v>42597</v>
      </c>
      <c r="B28" s="22">
        <v>2298.2870520400002</v>
      </c>
      <c r="C28" s="22">
        <v>2328.6338152900003</v>
      </c>
      <c r="D28" s="22">
        <v>2351.5774043800002</v>
      </c>
      <c r="E28" s="22">
        <v>2392.6355530500005</v>
      </c>
      <c r="F28" s="22">
        <v>2402.2949563600005</v>
      </c>
      <c r="G28" s="22">
        <v>2418.9635163700004</v>
      </c>
      <c r="H28" s="22">
        <v>2368.1889773299999</v>
      </c>
      <c r="I28" s="22">
        <v>2320.1701233900003</v>
      </c>
      <c r="J28" s="22">
        <v>2226.6144134000001</v>
      </c>
      <c r="K28" s="22">
        <v>2166.1252371099999</v>
      </c>
      <c r="L28" s="22">
        <v>2120.6920298000005</v>
      </c>
      <c r="M28" s="22">
        <v>2118.0110396</v>
      </c>
      <c r="N28" s="22">
        <v>2120.2900634900002</v>
      </c>
      <c r="O28" s="22">
        <v>2081.8847378600003</v>
      </c>
      <c r="P28" s="22">
        <v>2086.51154477</v>
      </c>
      <c r="Q28" s="22">
        <v>2112.6790944200002</v>
      </c>
      <c r="R28" s="22">
        <v>2104.76504307</v>
      </c>
      <c r="S28" s="22">
        <v>2128.2531566500002</v>
      </c>
      <c r="T28" s="22">
        <v>2135.1420078700003</v>
      </c>
      <c r="U28" s="22">
        <v>2136.2697277800003</v>
      </c>
      <c r="V28" s="22">
        <v>2144.2160523900002</v>
      </c>
      <c r="W28" s="22">
        <v>2172.1129167900003</v>
      </c>
      <c r="X28" s="22">
        <v>2296.498497</v>
      </c>
      <c r="Y28" s="22">
        <v>2310.3349390400003</v>
      </c>
    </row>
    <row r="29" spans="1:25" x14ac:dyDescent="0.3">
      <c r="A29" s="23">
        <v>42598</v>
      </c>
      <c r="B29" s="22">
        <v>2370.05624403</v>
      </c>
      <c r="C29" s="22">
        <v>2385.7544727800005</v>
      </c>
      <c r="D29" s="22">
        <v>2437.09743948</v>
      </c>
      <c r="E29" s="22">
        <v>2481.9466912900002</v>
      </c>
      <c r="F29" s="22">
        <v>2505.9177190500004</v>
      </c>
      <c r="G29" s="22">
        <v>2508.1718525599999</v>
      </c>
      <c r="H29" s="22">
        <v>2419.7665868200002</v>
      </c>
      <c r="I29" s="22">
        <v>2359.6687017100003</v>
      </c>
      <c r="J29" s="22">
        <v>2263.5365300400003</v>
      </c>
      <c r="K29" s="22">
        <v>2262.4878095800004</v>
      </c>
      <c r="L29" s="22">
        <v>2195.2635267900005</v>
      </c>
      <c r="M29" s="22">
        <v>2177.0003227400002</v>
      </c>
      <c r="N29" s="22">
        <v>2207.8789194800001</v>
      </c>
      <c r="O29" s="22">
        <v>2216.8603536600003</v>
      </c>
      <c r="P29" s="22">
        <v>2176.1043918400001</v>
      </c>
      <c r="Q29" s="22">
        <v>2164.6558328900001</v>
      </c>
      <c r="R29" s="22">
        <v>2212.6774235900002</v>
      </c>
      <c r="S29" s="22">
        <v>2240.80773202</v>
      </c>
      <c r="T29" s="22">
        <v>2246.0973352000001</v>
      </c>
      <c r="U29" s="22">
        <v>2227.7138973400001</v>
      </c>
      <c r="V29" s="22">
        <v>2210.3644682800004</v>
      </c>
      <c r="W29" s="22">
        <v>2205.9123638999999</v>
      </c>
      <c r="X29" s="22">
        <v>2185.0816532200001</v>
      </c>
      <c r="Y29" s="22">
        <v>2270.2883431800001</v>
      </c>
    </row>
    <row r="30" spans="1:25" x14ac:dyDescent="0.3">
      <c r="A30" s="23">
        <v>42599</v>
      </c>
      <c r="B30" s="22">
        <v>2381.7276380200001</v>
      </c>
      <c r="C30" s="22">
        <v>2417.29059048</v>
      </c>
      <c r="D30" s="22">
        <v>2460.3779948900001</v>
      </c>
      <c r="E30" s="22">
        <v>2507.2259494600003</v>
      </c>
      <c r="F30" s="22">
        <v>2523.77285269</v>
      </c>
      <c r="G30" s="22">
        <v>2554.3900285200002</v>
      </c>
      <c r="H30" s="22">
        <v>2490.9318747100001</v>
      </c>
      <c r="I30" s="22">
        <v>2430.42201183</v>
      </c>
      <c r="J30" s="22">
        <v>2310.9802454700002</v>
      </c>
      <c r="K30" s="22">
        <v>2175.2126379900001</v>
      </c>
      <c r="L30" s="22">
        <v>2129.4015346400001</v>
      </c>
      <c r="M30" s="22">
        <v>1857.4160503199998</v>
      </c>
      <c r="N30" s="22">
        <v>1675.7773506999999</v>
      </c>
      <c r="O30" s="22">
        <v>1735.6905465</v>
      </c>
      <c r="P30" s="22">
        <v>1580.1326871199999</v>
      </c>
      <c r="Q30" s="22">
        <v>1644.3935635299999</v>
      </c>
      <c r="R30" s="22">
        <v>1586.5995632300001</v>
      </c>
      <c r="S30" s="22">
        <v>1592.07644749</v>
      </c>
      <c r="T30" s="22">
        <v>1602.97628055</v>
      </c>
      <c r="U30" s="22">
        <v>1574.5286799999999</v>
      </c>
      <c r="V30" s="22">
        <v>1571.52364397</v>
      </c>
      <c r="W30" s="22">
        <v>1580.8043363300001</v>
      </c>
      <c r="X30" s="22">
        <v>1601.0926167800001</v>
      </c>
      <c r="Y30" s="22">
        <v>1593.28084309</v>
      </c>
    </row>
    <row r="31" spans="1:25" x14ac:dyDescent="0.3">
      <c r="A31" s="23">
        <v>42600</v>
      </c>
      <c r="B31" s="22">
        <v>3474.7042646700002</v>
      </c>
      <c r="C31" s="22">
        <v>3723.8339909300003</v>
      </c>
      <c r="D31" s="22">
        <v>3228.6222374400004</v>
      </c>
      <c r="E31" s="22">
        <v>3500.2006815900004</v>
      </c>
      <c r="F31" s="22">
        <v>3218.2572961900005</v>
      </c>
      <c r="G31" s="22">
        <v>3444.0147343500003</v>
      </c>
      <c r="H31" s="22">
        <v>3635.2852317900001</v>
      </c>
      <c r="I31" s="22">
        <v>3097.62591694</v>
      </c>
      <c r="J31" s="22">
        <v>3200.6247663100003</v>
      </c>
      <c r="K31" s="22">
        <v>2414.2987211100003</v>
      </c>
      <c r="L31" s="22">
        <v>2264.0298911400005</v>
      </c>
      <c r="M31" s="22">
        <v>1793.2711701599999</v>
      </c>
      <c r="N31" s="22">
        <v>2174.75978932</v>
      </c>
      <c r="O31" s="22">
        <v>1571.52364397</v>
      </c>
      <c r="P31" s="22">
        <v>2026.6652403099999</v>
      </c>
      <c r="Q31" s="22">
        <v>2319.57463981</v>
      </c>
      <c r="R31" s="22">
        <v>2246.5172513100001</v>
      </c>
      <c r="S31" s="22">
        <v>2098.3798011100002</v>
      </c>
      <c r="T31" s="22">
        <v>2297.8867226100001</v>
      </c>
      <c r="U31" s="22">
        <v>2504.2681398000004</v>
      </c>
      <c r="V31" s="22">
        <v>1878.5621932900001</v>
      </c>
      <c r="W31" s="22">
        <v>1571.52364397</v>
      </c>
      <c r="X31" s="22">
        <v>1843.9895092899999</v>
      </c>
      <c r="Y31" s="22">
        <v>2033.06800961</v>
      </c>
    </row>
    <row r="32" spans="1:25" x14ac:dyDescent="0.3">
      <c r="A32" s="23">
        <v>42601</v>
      </c>
      <c r="B32" s="22">
        <v>2622.5796584700001</v>
      </c>
      <c r="C32" s="22">
        <v>2159.2126378100002</v>
      </c>
      <c r="D32" s="22">
        <v>2084.3485640700001</v>
      </c>
      <c r="E32" s="22">
        <v>1747.8270042699999</v>
      </c>
      <c r="F32" s="22">
        <v>1776.05430318</v>
      </c>
      <c r="G32" s="22">
        <v>2402.9707725400003</v>
      </c>
      <c r="H32" s="22">
        <v>2748.09518587</v>
      </c>
      <c r="I32" s="22">
        <v>2569.3530191200002</v>
      </c>
      <c r="J32" s="22">
        <v>2180.0421622500003</v>
      </c>
      <c r="K32" s="22">
        <v>1898.6940167099999</v>
      </c>
      <c r="L32" s="22">
        <v>1974.70806468</v>
      </c>
      <c r="M32" s="22">
        <v>1939.1597642300001</v>
      </c>
      <c r="N32" s="22">
        <v>1994.44912393</v>
      </c>
      <c r="O32" s="22">
        <v>1929.6690446800001</v>
      </c>
      <c r="P32" s="22">
        <v>1940.46090544</v>
      </c>
      <c r="Q32" s="22">
        <v>1961.04839036</v>
      </c>
      <c r="R32" s="22">
        <v>2034.80810849</v>
      </c>
      <c r="S32" s="22">
        <v>2006.8137830799999</v>
      </c>
      <c r="T32" s="22">
        <v>2016.0099300300001</v>
      </c>
      <c r="U32" s="22">
        <v>1987.8591344700001</v>
      </c>
      <c r="V32" s="22">
        <v>2022.95788722</v>
      </c>
      <c r="W32" s="22">
        <v>2021.74120017</v>
      </c>
      <c r="X32" s="22">
        <v>2067.9309132100002</v>
      </c>
      <c r="Y32" s="22">
        <v>2117.13005935</v>
      </c>
    </row>
    <row r="33" spans="1:25" x14ac:dyDescent="0.3">
      <c r="A33" s="23">
        <v>42602</v>
      </c>
      <c r="B33" s="22">
        <v>2116.5481783800001</v>
      </c>
      <c r="C33" s="22">
        <v>2159.4986906399999</v>
      </c>
      <c r="D33" s="22">
        <v>2188.2188164200002</v>
      </c>
      <c r="E33" s="22">
        <v>2184.8771050200003</v>
      </c>
      <c r="F33" s="22">
        <v>2173.9536944900001</v>
      </c>
      <c r="G33" s="22">
        <v>2195.7150282299999</v>
      </c>
      <c r="H33" s="22">
        <v>2184.05980709</v>
      </c>
      <c r="I33" s="22">
        <v>2238.2384142600004</v>
      </c>
      <c r="J33" s="22">
        <v>2235.1026020400004</v>
      </c>
      <c r="K33" s="22">
        <v>2159.3300760400002</v>
      </c>
      <c r="L33" s="22">
        <v>2260.8234581300003</v>
      </c>
      <c r="M33" s="22">
        <v>2282.0072117</v>
      </c>
      <c r="N33" s="22">
        <v>2315.6425958300001</v>
      </c>
      <c r="O33" s="22">
        <v>2290.1709569200002</v>
      </c>
      <c r="P33" s="22">
        <v>2291.4135894999999</v>
      </c>
      <c r="Q33" s="22">
        <v>2278.3091696600004</v>
      </c>
      <c r="R33" s="22">
        <v>2288.6717213500001</v>
      </c>
      <c r="S33" s="22">
        <v>2252.2632928800003</v>
      </c>
      <c r="T33" s="22">
        <v>2285.0795753700004</v>
      </c>
      <c r="U33" s="22">
        <v>2358.3327001500002</v>
      </c>
      <c r="V33" s="22">
        <v>2433.3491693400001</v>
      </c>
      <c r="W33" s="22">
        <v>2517.3005002200002</v>
      </c>
      <c r="X33" s="22">
        <v>2328.1309424600004</v>
      </c>
      <c r="Y33" s="22">
        <v>2193.5457043800002</v>
      </c>
    </row>
    <row r="34" spans="1:25" x14ac:dyDescent="0.3">
      <c r="A34" s="23">
        <v>42603</v>
      </c>
      <c r="B34" s="22">
        <v>2287.4220751900002</v>
      </c>
      <c r="C34" s="22">
        <v>2342.3351050400001</v>
      </c>
      <c r="D34" s="22">
        <v>2374.6094841100003</v>
      </c>
      <c r="E34" s="22">
        <v>2388.00427403</v>
      </c>
      <c r="F34" s="22">
        <v>2401.60831611</v>
      </c>
      <c r="G34" s="22">
        <v>2366.4346803000003</v>
      </c>
      <c r="H34" s="22">
        <v>2403.8612169800003</v>
      </c>
      <c r="I34" s="22">
        <v>2370.7841825800001</v>
      </c>
      <c r="J34" s="22">
        <v>2259.8174207400002</v>
      </c>
      <c r="K34" s="22">
        <v>2170.3140038199999</v>
      </c>
      <c r="L34" s="22">
        <v>2162.4012155800001</v>
      </c>
      <c r="M34" s="22">
        <v>2414.3230617200002</v>
      </c>
      <c r="N34" s="22">
        <v>2410.2512267000002</v>
      </c>
      <c r="O34" s="22">
        <v>2340.3943506200003</v>
      </c>
      <c r="P34" s="22">
        <v>2335.3123795000001</v>
      </c>
      <c r="Q34" s="22">
        <v>2302.5300765400002</v>
      </c>
      <c r="R34" s="22">
        <v>2275.1059128700003</v>
      </c>
      <c r="S34" s="22">
        <v>2252.7727794100001</v>
      </c>
      <c r="T34" s="22">
        <v>2277.4425100500002</v>
      </c>
      <c r="U34" s="22">
        <v>2503.33899406</v>
      </c>
      <c r="V34" s="22">
        <v>2527.34820145</v>
      </c>
      <c r="W34" s="22">
        <v>2262.19724924</v>
      </c>
      <c r="X34" s="22">
        <v>2225.6292502200004</v>
      </c>
      <c r="Y34" s="22">
        <v>2168.1480297900002</v>
      </c>
    </row>
    <row r="35" spans="1:25" x14ac:dyDescent="0.3">
      <c r="A35" s="23">
        <v>42604</v>
      </c>
      <c r="B35" s="22">
        <v>2206.7150740200004</v>
      </c>
      <c r="C35" s="22">
        <v>2259.7618894200004</v>
      </c>
      <c r="D35" s="22">
        <v>2293.7145598700004</v>
      </c>
      <c r="E35" s="22">
        <v>2289.4708714900003</v>
      </c>
      <c r="F35" s="22">
        <v>2286.7855455900003</v>
      </c>
      <c r="G35" s="22">
        <v>2275.92899278</v>
      </c>
      <c r="H35" s="22">
        <v>2232.4016237400001</v>
      </c>
      <c r="I35" s="22">
        <v>2245.8281286900001</v>
      </c>
      <c r="J35" s="22">
        <v>2144.6322448300002</v>
      </c>
      <c r="K35" s="22">
        <v>2107.7447189900004</v>
      </c>
      <c r="L35" s="22">
        <v>2104.5742776900001</v>
      </c>
      <c r="M35" s="22">
        <v>2141.2314015700003</v>
      </c>
      <c r="N35" s="22">
        <v>2149.47380595</v>
      </c>
      <c r="O35" s="22">
        <v>2134.7166031900001</v>
      </c>
      <c r="P35" s="22">
        <v>2126.9866365800003</v>
      </c>
      <c r="Q35" s="22">
        <v>2102.7117152300002</v>
      </c>
      <c r="R35" s="22">
        <v>2123.8745298800004</v>
      </c>
      <c r="S35" s="22">
        <v>2103.6753636000003</v>
      </c>
      <c r="T35" s="22">
        <v>2064.56670536</v>
      </c>
      <c r="U35" s="22">
        <v>2083.9540070800003</v>
      </c>
      <c r="V35" s="22">
        <v>2105.10259567</v>
      </c>
      <c r="W35" s="22">
        <v>2169.3455247700003</v>
      </c>
      <c r="X35" s="22">
        <v>2084.2688224799999</v>
      </c>
      <c r="Y35" s="22">
        <v>2105.0934238100003</v>
      </c>
    </row>
    <row r="36" spans="1:25" x14ac:dyDescent="0.3">
      <c r="A36" s="23">
        <v>42605</v>
      </c>
      <c r="B36" s="22">
        <v>2184.3725753200001</v>
      </c>
      <c r="C36" s="22">
        <v>2224.0858448100003</v>
      </c>
      <c r="D36" s="22">
        <v>2263.88847283</v>
      </c>
      <c r="E36" s="22">
        <v>2299.95496516</v>
      </c>
      <c r="F36" s="22">
        <v>2313.5135055300002</v>
      </c>
      <c r="G36" s="22">
        <v>2295.9986166500003</v>
      </c>
      <c r="H36" s="22">
        <v>2297.9846156100002</v>
      </c>
      <c r="I36" s="22">
        <v>2249.8839041800002</v>
      </c>
      <c r="J36" s="22">
        <v>2165.8888720100003</v>
      </c>
      <c r="K36" s="22">
        <v>2107.3755305900004</v>
      </c>
      <c r="L36" s="22">
        <v>2087.32567617</v>
      </c>
      <c r="M36" s="22">
        <v>2177.6266305900003</v>
      </c>
      <c r="N36" s="22">
        <v>2073.70032545</v>
      </c>
      <c r="O36" s="22">
        <v>2046.6760526400001</v>
      </c>
      <c r="P36" s="22">
        <v>2057.3021939400001</v>
      </c>
      <c r="Q36" s="22">
        <v>2058.98567654</v>
      </c>
      <c r="R36" s="22">
        <v>2064.2355973900003</v>
      </c>
      <c r="S36" s="22">
        <v>2059.1508524000001</v>
      </c>
      <c r="T36" s="22">
        <v>2066.3397337300003</v>
      </c>
      <c r="U36" s="22">
        <v>2067.9409794500002</v>
      </c>
      <c r="V36" s="22">
        <v>2059.9409271200002</v>
      </c>
      <c r="W36" s="22">
        <v>2039.5758997800001</v>
      </c>
      <c r="X36" s="22">
        <v>2084.5781579</v>
      </c>
      <c r="Y36" s="22">
        <v>2149.1113100000002</v>
      </c>
    </row>
    <row r="37" spans="1:25" x14ac:dyDescent="0.3">
      <c r="A37" s="23">
        <v>42606</v>
      </c>
      <c r="B37" s="22">
        <v>2218.7948337400003</v>
      </c>
      <c r="C37" s="22">
        <v>2284.6382724800001</v>
      </c>
      <c r="D37" s="22">
        <v>2319.76937146</v>
      </c>
      <c r="E37" s="22">
        <v>2341.3431981500003</v>
      </c>
      <c r="F37" s="22">
        <v>2309.5164729400003</v>
      </c>
      <c r="G37" s="22">
        <v>2307.7632190900003</v>
      </c>
      <c r="H37" s="22">
        <v>2297.0768315300002</v>
      </c>
      <c r="I37" s="22">
        <v>2245.2683168500002</v>
      </c>
      <c r="J37" s="22">
        <v>2162.05175143</v>
      </c>
      <c r="K37" s="22">
        <v>2095.56656909</v>
      </c>
      <c r="L37" s="22">
        <v>2009.7532387799999</v>
      </c>
      <c r="M37" s="22">
        <v>1908.0642067199999</v>
      </c>
      <c r="N37" s="22">
        <v>2039.0617122799999</v>
      </c>
      <c r="O37" s="22">
        <v>1879.72789751</v>
      </c>
      <c r="P37" s="22">
        <v>1878.26587494</v>
      </c>
      <c r="Q37" s="22">
        <v>1958.52290518</v>
      </c>
      <c r="R37" s="22">
        <v>2001.0982085399999</v>
      </c>
      <c r="S37" s="22">
        <v>1998.5461934799998</v>
      </c>
      <c r="T37" s="22">
        <v>2135.6573559100002</v>
      </c>
      <c r="U37" s="22">
        <v>2055.6302012400001</v>
      </c>
      <c r="V37" s="22">
        <v>2056.7301276600001</v>
      </c>
      <c r="W37" s="22">
        <v>2080.1881100700002</v>
      </c>
      <c r="X37" s="22">
        <v>2087.0999087800001</v>
      </c>
      <c r="Y37" s="22">
        <v>2133.8585469500003</v>
      </c>
    </row>
    <row r="38" spans="1:25" x14ac:dyDescent="0.3">
      <c r="A38" s="23">
        <v>42607</v>
      </c>
      <c r="B38" s="22">
        <v>2245.6506895300004</v>
      </c>
      <c r="C38" s="22">
        <v>2295.2555795500002</v>
      </c>
      <c r="D38" s="22">
        <v>2328.4027900300002</v>
      </c>
      <c r="E38" s="22">
        <v>2337.8271254000001</v>
      </c>
      <c r="F38" s="22">
        <v>2324.5028718200001</v>
      </c>
      <c r="G38" s="22">
        <v>2335.2245239200001</v>
      </c>
      <c r="H38" s="22">
        <v>2294.9996077200003</v>
      </c>
      <c r="I38" s="22">
        <v>2227.74184324</v>
      </c>
      <c r="J38" s="22">
        <v>2155.6185940800001</v>
      </c>
      <c r="K38" s="22">
        <v>2079.6304195900002</v>
      </c>
      <c r="L38" s="22">
        <v>2080.1417810299999</v>
      </c>
      <c r="M38" s="22">
        <v>2097.9199468300003</v>
      </c>
      <c r="N38" s="22">
        <v>2140.2471214400002</v>
      </c>
      <c r="O38" s="22">
        <v>2135.0307472600002</v>
      </c>
      <c r="P38" s="22">
        <v>2153.9130065200002</v>
      </c>
      <c r="Q38" s="22">
        <v>2122.0845375000004</v>
      </c>
      <c r="R38" s="22">
        <v>2120.02489883</v>
      </c>
      <c r="S38" s="22">
        <v>2132.8833341899999</v>
      </c>
      <c r="T38" s="22">
        <v>2138.1543149700001</v>
      </c>
      <c r="U38" s="22">
        <v>2124.6648949400001</v>
      </c>
      <c r="V38" s="22">
        <v>2068.28834977</v>
      </c>
      <c r="W38" s="22">
        <v>2042.88811541</v>
      </c>
      <c r="X38" s="22">
        <v>2089.0357047400003</v>
      </c>
      <c r="Y38" s="22">
        <v>2127.8250571400004</v>
      </c>
    </row>
    <row r="39" spans="1:25" x14ac:dyDescent="0.3">
      <c r="A39" s="23">
        <v>42608</v>
      </c>
      <c r="B39" s="22">
        <v>2254.1398920900001</v>
      </c>
      <c r="C39" s="22">
        <v>2284.1511422100002</v>
      </c>
      <c r="D39" s="22">
        <v>2331.9482412800003</v>
      </c>
      <c r="E39" s="22">
        <v>2363.7569718900004</v>
      </c>
      <c r="F39" s="22">
        <v>2349.10914641</v>
      </c>
      <c r="G39" s="22">
        <v>2329.2831750600003</v>
      </c>
      <c r="H39" s="22">
        <v>2279.7338986900004</v>
      </c>
      <c r="I39" s="22">
        <v>2204.6624574300004</v>
      </c>
      <c r="J39" s="22">
        <v>2145.2848222100001</v>
      </c>
      <c r="K39" s="22">
        <v>2104.1308500100004</v>
      </c>
      <c r="L39" s="22">
        <v>2057.94509535</v>
      </c>
      <c r="M39" s="22">
        <v>2047.64928431</v>
      </c>
      <c r="N39" s="22">
        <v>2051.2037742499997</v>
      </c>
      <c r="O39" s="22">
        <v>2041.3690721800001</v>
      </c>
      <c r="P39" s="22">
        <v>2051.8363838700002</v>
      </c>
      <c r="Q39" s="22">
        <v>2037.1096602499999</v>
      </c>
      <c r="R39" s="22">
        <v>2046.7222880899999</v>
      </c>
      <c r="S39" s="22">
        <v>2055.3306605400003</v>
      </c>
      <c r="T39" s="22">
        <v>2058.83626946</v>
      </c>
      <c r="U39" s="22">
        <v>2058.0503788700003</v>
      </c>
      <c r="V39" s="22">
        <v>2016.78060766</v>
      </c>
      <c r="W39" s="22">
        <v>1995.46191559</v>
      </c>
      <c r="X39" s="22">
        <v>2045.40773655</v>
      </c>
      <c r="Y39" s="22">
        <v>2104.37101747</v>
      </c>
    </row>
    <row r="40" spans="1:25" x14ac:dyDescent="0.3">
      <c r="A40" s="23">
        <v>42609</v>
      </c>
      <c r="B40" s="22">
        <v>2172.5071045500003</v>
      </c>
      <c r="C40" s="22">
        <v>2210.4851960300002</v>
      </c>
      <c r="D40" s="22">
        <v>2260.75075431</v>
      </c>
      <c r="E40" s="22">
        <v>2282.6794994700003</v>
      </c>
      <c r="F40" s="22">
        <v>2274.7883222099999</v>
      </c>
      <c r="G40" s="22">
        <v>2279.1246207800004</v>
      </c>
      <c r="H40" s="22">
        <v>2283.0496076100003</v>
      </c>
      <c r="I40" s="22">
        <v>2262.7549525700001</v>
      </c>
      <c r="J40" s="22">
        <v>2213.17111032</v>
      </c>
      <c r="K40" s="22">
        <v>2151.44994726</v>
      </c>
      <c r="L40" s="22">
        <v>2181.7489588000003</v>
      </c>
      <c r="M40" s="22">
        <v>2315.5759436100002</v>
      </c>
      <c r="N40" s="22">
        <v>2288.3503402100005</v>
      </c>
      <c r="O40" s="22">
        <v>2276.7674077600004</v>
      </c>
      <c r="P40" s="22">
        <v>2262.5010502700002</v>
      </c>
      <c r="Q40" s="22">
        <v>2252.4911573200002</v>
      </c>
      <c r="R40" s="22">
        <v>2225.4346615300001</v>
      </c>
      <c r="S40" s="22">
        <v>2252.7250168300002</v>
      </c>
      <c r="T40" s="22">
        <v>2251.5798653500001</v>
      </c>
      <c r="U40" s="22">
        <v>2300.1253869100001</v>
      </c>
      <c r="V40" s="22">
        <v>2265.9372777300005</v>
      </c>
      <c r="W40" s="22">
        <v>2286.9395499600005</v>
      </c>
      <c r="X40" s="22">
        <v>2212.8844342500001</v>
      </c>
      <c r="Y40" s="22">
        <v>2179.7079674900001</v>
      </c>
    </row>
    <row r="41" spans="1:25" x14ac:dyDescent="0.3">
      <c r="A41" s="23">
        <v>42610</v>
      </c>
      <c r="B41" s="22">
        <v>2303.0355806000002</v>
      </c>
      <c r="C41" s="22">
        <v>2358.1204160100001</v>
      </c>
      <c r="D41" s="22">
        <v>2412.5392043000002</v>
      </c>
      <c r="E41" s="22">
        <v>2420.6892267900002</v>
      </c>
      <c r="F41" s="22">
        <v>2431.66125921</v>
      </c>
      <c r="G41" s="22">
        <v>2419.5970432900003</v>
      </c>
      <c r="H41" s="22">
        <v>2400.31079512</v>
      </c>
      <c r="I41" s="22">
        <v>2362.9910678800002</v>
      </c>
      <c r="J41" s="22">
        <v>2269.13274847</v>
      </c>
      <c r="K41" s="22">
        <v>2185.6993141299999</v>
      </c>
      <c r="L41" s="22">
        <v>2138.39360265</v>
      </c>
      <c r="M41" s="22">
        <v>2109.5599949200005</v>
      </c>
      <c r="N41" s="22">
        <v>2119.0495210400004</v>
      </c>
      <c r="O41" s="22">
        <v>2117.2862117600002</v>
      </c>
      <c r="P41" s="22">
        <v>2133.7073346300003</v>
      </c>
      <c r="Q41" s="22">
        <v>2112.9502815000001</v>
      </c>
      <c r="R41" s="22">
        <v>2158.7925393</v>
      </c>
      <c r="S41" s="22">
        <v>2138.0442831099999</v>
      </c>
      <c r="T41" s="22">
        <v>2118.6253782000003</v>
      </c>
      <c r="U41" s="22">
        <v>2181.9849860900003</v>
      </c>
      <c r="V41" s="22">
        <v>2288.52337283</v>
      </c>
      <c r="W41" s="22">
        <v>2229.3981422100001</v>
      </c>
      <c r="X41" s="22">
        <v>2169.59933477</v>
      </c>
      <c r="Y41" s="22">
        <v>2211.5979753500001</v>
      </c>
    </row>
    <row r="42" spans="1:25" x14ac:dyDescent="0.3">
      <c r="A42" s="23">
        <v>42611</v>
      </c>
      <c r="B42" s="22">
        <v>2301.2082083900004</v>
      </c>
      <c r="C42" s="22">
        <v>2372.3406140800003</v>
      </c>
      <c r="D42" s="22">
        <v>2392.8118057199999</v>
      </c>
      <c r="E42" s="22">
        <v>2403.79884107</v>
      </c>
      <c r="F42" s="22">
        <v>2409.3327941800003</v>
      </c>
      <c r="G42" s="22">
        <v>2406.6800813500004</v>
      </c>
      <c r="H42" s="22">
        <v>2372.1727487600001</v>
      </c>
      <c r="I42" s="22">
        <v>2292.4879645500005</v>
      </c>
      <c r="J42" s="22">
        <v>2241.8499599400002</v>
      </c>
      <c r="K42" s="22">
        <v>2222.9482391199999</v>
      </c>
      <c r="L42" s="22">
        <v>2206.7352545100002</v>
      </c>
      <c r="M42" s="22">
        <v>2246.8910054400003</v>
      </c>
      <c r="N42" s="22">
        <v>2263.8309983600002</v>
      </c>
      <c r="O42" s="22">
        <v>2226.3641572300003</v>
      </c>
      <c r="P42" s="22">
        <v>2233.7134154900004</v>
      </c>
      <c r="Q42" s="22">
        <v>2201.9962983800001</v>
      </c>
      <c r="R42" s="22">
        <v>2205.2143207500003</v>
      </c>
      <c r="S42" s="22">
        <v>2174.7208806500003</v>
      </c>
      <c r="T42" s="22">
        <v>2191.9535113100001</v>
      </c>
      <c r="U42" s="22">
        <v>2190.1693918999999</v>
      </c>
      <c r="V42" s="22">
        <v>2162.8712623600004</v>
      </c>
      <c r="W42" s="22">
        <v>2192.8324388999999</v>
      </c>
      <c r="X42" s="22">
        <v>2169.2122580600003</v>
      </c>
      <c r="Y42" s="22">
        <v>2169.7625288400004</v>
      </c>
    </row>
    <row r="43" spans="1:25" x14ac:dyDescent="0.3">
      <c r="A43" s="23">
        <v>42612</v>
      </c>
      <c r="B43" s="22">
        <v>2286.5471093100005</v>
      </c>
      <c r="C43" s="22">
        <v>2360.0567948300004</v>
      </c>
      <c r="D43" s="22">
        <v>2394.3369796200004</v>
      </c>
      <c r="E43" s="22">
        <v>2405.1109164100003</v>
      </c>
      <c r="F43" s="22">
        <v>2380.92517658</v>
      </c>
      <c r="G43" s="22">
        <v>2385.9229481100001</v>
      </c>
      <c r="H43" s="22">
        <v>2337.4801702500004</v>
      </c>
      <c r="I43" s="22">
        <v>2277.9033252400004</v>
      </c>
      <c r="J43" s="22">
        <v>2243.77827518</v>
      </c>
      <c r="K43" s="22">
        <v>2182.5572467500001</v>
      </c>
      <c r="L43" s="22">
        <v>2061.2171023000001</v>
      </c>
      <c r="M43" s="22">
        <v>2062.7413699500003</v>
      </c>
      <c r="N43" s="22">
        <v>2066.1170199400003</v>
      </c>
      <c r="O43" s="22">
        <v>1998.8230956800001</v>
      </c>
      <c r="P43" s="22">
        <v>2024.08496212</v>
      </c>
      <c r="Q43" s="22">
        <v>2030.9527662200001</v>
      </c>
      <c r="R43" s="22">
        <v>1965.7858916299999</v>
      </c>
      <c r="S43" s="22">
        <v>1927.7764608699999</v>
      </c>
      <c r="T43" s="22">
        <v>2029.8996104</v>
      </c>
      <c r="U43" s="22">
        <v>2154.6423553700001</v>
      </c>
      <c r="V43" s="22">
        <v>2116.3776723700003</v>
      </c>
      <c r="W43" s="22">
        <v>2017.50065335</v>
      </c>
      <c r="X43" s="22">
        <v>2084.6782000100002</v>
      </c>
      <c r="Y43" s="22">
        <v>2108.4706170100003</v>
      </c>
    </row>
    <row r="44" spans="1:25" x14ac:dyDescent="0.3">
      <c r="A44" s="23">
        <v>42613</v>
      </c>
      <c r="B44" s="22">
        <v>2193.2619601300003</v>
      </c>
      <c r="C44" s="22">
        <v>2260.2417008300004</v>
      </c>
      <c r="D44" s="22">
        <v>2293.7213884299999</v>
      </c>
      <c r="E44" s="22">
        <v>2335.59942486</v>
      </c>
      <c r="F44" s="22">
        <v>2343.5974052300003</v>
      </c>
      <c r="G44" s="22">
        <v>2363.76930068</v>
      </c>
      <c r="H44" s="22">
        <v>2343.1416487900001</v>
      </c>
      <c r="I44" s="22">
        <v>2280.7919975100003</v>
      </c>
      <c r="J44" s="22">
        <v>2189.7388950600002</v>
      </c>
      <c r="K44" s="22">
        <v>2144.80650805</v>
      </c>
      <c r="L44" s="22">
        <v>2129.1327102800001</v>
      </c>
      <c r="M44" s="22">
        <v>2069.8763474500001</v>
      </c>
      <c r="N44" s="22">
        <v>2061.1069527200002</v>
      </c>
      <c r="O44" s="22">
        <v>2009.6014534999999</v>
      </c>
      <c r="P44" s="22">
        <v>2006.4296712399998</v>
      </c>
      <c r="Q44" s="22">
        <v>1992.0502325800001</v>
      </c>
      <c r="R44" s="22">
        <v>1997.1656334500001</v>
      </c>
      <c r="S44" s="22">
        <v>1981.8100532199999</v>
      </c>
      <c r="T44" s="22">
        <v>2027.2089343800001</v>
      </c>
      <c r="U44" s="22">
        <v>2026.09340847</v>
      </c>
      <c r="V44" s="22">
        <v>2059.8836873</v>
      </c>
      <c r="W44" s="22">
        <v>2050.5314313499998</v>
      </c>
      <c r="X44" s="22">
        <v>2064.1686355300003</v>
      </c>
      <c r="Y44" s="22">
        <v>2169.8039316300001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42583</v>
      </c>
      <c r="B48" s="22">
        <v>3120.2602487700001</v>
      </c>
      <c r="C48" s="22">
        <v>3207.60163625</v>
      </c>
      <c r="D48" s="22">
        <v>3245.0174232500003</v>
      </c>
      <c r="E48" s="22">
        <v>3268.21830301</v>
      </c>
      <c r="F48" s="22">
        <v>3267.5686682700002</v>
      </c>
      <c r="G48" s="22">
        <v>3264.6571959100002</v>
      </c>
      <c r="H48" s="22">
        <v>3199.0736508</v>
      </c>
      <c r="I48" s="22">
        <v>3132.6071956400001</v>
      </c>
      <c r="J48" s="22">
        <v>3135.6105824599999</v>
      </c>
      <c r="K48" s="22">
        <v>3167.5805668600001</v>
      </c>
      <c r="L48" s="22">
        <v>3140.30912717</v>
      </c>
      <c r="M48" s="22">
        <v>3140.2949695000002</v>
      </c>
      <c r="N48" s="22">
        <v>3132.0844122799999</v>
      </c>
      <c r="O48" s="22">
        <v>3112.8254785399999</v>
      </c>
      <c r="P48" s="22">
        <v>3124.2540956900002</v>
      </c>
      <c r="Q48" s="22">
        <v>3118.5002812500002</v>
      </c>
      <c r="R48" s="22">
        <v>3154.2368075499999</v>
      </c>
      <c r="S48" s="22">
        <v>3152.5967827600002</v>
      </c>
      <c r="T48" s="22">
        <v>3123.0754996400001</v>
      </c>
      <c r="U48" s="22">
        <v>3062.26238027</v>
      </c>
      <c r="V48" s="22">
        <v>3026.4487961300001</v>
      </c>
      <c r="W48" s="22">
        <v>3029.2350724299999</v>
      </c>
      <c r="X48" s="22">
        <v>2980.66979842</v>
      </c>
      <c r="Y48" s="22">
        <v>3041.5237460100002</v>
      </c>
    </row>
    <row r="49" spans="1:25" x14ac:dyDescent="0.3">
      <c r="A49" s="23">
        <v>42584</v>
      </c>
      <c r="B49" s="22">
        <v>3082.6567774499999</v>
      </c>
      <c r="C49" s="22">
        <v>3162.6908320100001</v>
      </c>
      <c r="D49" s="22">
        <v>3198.08181397</v>
      </c>
      <c r="E49" s="22">
        <v>3222.1646559000001</v>
      </c>
      <c r="F49" s="22">
        <v>3233.1056484700002</v>
      </c>
      <c r="G49" s="22">
        <v>3239.9770584500002</v>
      </c>
      <c r="H49" s="22">
        <v>3185.8679752799999</v>
      </c>
      <c r="I49" s="22">
        <v>3143.60677321</v>
      </c>
      <c r="J49" s="22">
        <v>3147.5392454399998</v>
      </c>
      <c r="K49" s="22">
        <v>3139.2613588100003</v>
      </c>
      <c r="L49" s="22">
        <v>3159.57485008</v>
      </c>
      <c r="M49" s="22">
        <v>3177.9868456499999</v>
      </c>
      <c r="N49" s="22">
        <v>3151.27559978</v>
      </c>
      <c r="O49" s="22">
        <v>3103.0221353300003</v>
      </c>
      <c r="P49" s="22">
        <v>3101.9381745199998</v>
      </c>
      <c r="Q49" s="22">
        <v>3127.32611314</v>
      </c>
      <c r="R49" s="22">
        <v>3163.01820671</v>
      </c>
      <c r="S49" s="22">
        <v>3142.8777632599999</v>
      </c>
      <c r="T49" s="22">
        <v>3129.96076498</v>
      </c>
      <c r="U49" s="22">
        <v>3130.2431486</v>
      </c>
      <c r="V49" s="22">
        <v>3142.3739670200002</v>
      </c>
      <c r="W49" s="22">
        <v>3103.04046969</v>
      </c>
      <c r="X49" s="22">
        <v>3087.12046513</v>
      </c>
      <c r="Y49" s="22">
        <v>3081.3047769100003</v>
      </c>
    </row>
    <row r="50" spans="1:25" x14ac:dyDescent="0.3">
      <c r="A50" s="23">
        <v>42585</v>
      </c>
      <c r="B50" s="22">
        <v>3152.4107153700002</v>
      </c>
      <c r="C50" s="22">
        <v>3194.8446631000002</v>
      </c>
      <c r="D50" s="22">
        <v>3237.7701100499999</v>
      </c>
      <c r="E50" s="22">
        <v>3240.2331418600002</v>
      </c>
      <c r="F50" s="22">
        <v>3252.5843497800001</v>
      </c>
      <c r="G50" s="22">
        <v>3269.73337692</v>
      </c>
      <c r="H50" s="22">
        <v>3229.6503618900001</v>
      </c>
      <c r="I50" s="22">
        <v>3195.8003356600002</v>
      </c>
      <c r="J50" s="22">
        <v>3143.6663772299999</v>
      </c>
      <c r="K50" s="22">
        <v>3151.5849262800002</v>
      </c>
      <c r="L50" s="22">
        <v>3129.80732627</v>
      </c>
      <c r="M50" s="22">
        <v>3134.8761571</v>
      </c>
      <c r="N50" s="22">
        <v>3153.1169693299998</v>
      </c>
      <c r="O50" s="22">
        <v>3146.89136379</v>
      </c>
      <c r="P50" s="22">
        <v>3136.7977892899999</v>
      </c>
      <c r="Q50" s="22">
        <v>3123.6877998499999</v>
      </c>
      <c r="R50" s="22">
        <v>3117.7370639600003</v>
      </c>
      <c r="S50" s="22">
        <v>3131.62236472</v>
      </c>
      <c r="T50" s="22">
        <v>3115.72582367</v>
      </c>
      <c r="U50" s="22">
        <v>3127.1533915999998</v>
      </c>
      <c r="V50" s="22">
        <v>3136.0441389299999</v>
      </c>
      <c r="W50" s="22">
        <v>3111.5622489000002</v>
      </c>
      <c r="X50" s="22">
        <v>3117.80657393</v>
      </c>
      <c r="Y50" s="22">
        <v>3096.7543834799999</v>
      </c>
    </row>
    <row r="51" spans="1:25" x14ac:dyDescent="0.3">
      <c r="A51" s="23">
        <v>42586</v>
      </c>
      <c r="B51" s="22">
        <v>3160.7011565600001</v>
      </c>
      <c r="C51" s="22">
        <v>3228.1970370500003</v>
      </c>
      <c r="D51" s="22">
        <v>3284.6069498800002</v>
      </c>
      <c r="E51" s="22">
        <v>3289.2870417600002</v>
      </c>
      <c r="F51" s="22">
        <v>3281.0043807400002</v>
      </c>
      <c r="G51" s="22">
        <v>3284.6695457200003</v>
      </c>
      <c r="H51" s="22">
        <v>3249.2688143</v>
      </c>
      <c r="I51" s="22">
        <v>3160.8758706400004</v>
      </c>
      <c r="J51" s="22">
        <v>3137.9865813200004</v>
      </c>
      <c r="K51" s="22">
        <v>3145.3287076900001</v>
      </c>
      <c r="L51" s="22">
        <v>3135.5619218100001</v>
      </c>
      <c r="M51" s="22">
        <v>3126.4989963900002</v>
      </c>
      <c r="N51" s="22">
        <v>3125.61422717</v>
      </c>
      <c r="O51" s="22">
        <v>3137.68126459</v>
      </c>
      <c r="P51" s="22">
        <v>3132.22598337</v>
      </c>
      <c r="Q51" s="22">
        <v>3110.66751935</v>
      </c>
      <c r="R51" s="22">
        <v>3119.3668637300002</v>
      </c>
      <c r="S51" s="22">
        <v>3109.4427247799999</v>
      </c>
      <c r="T51" s="22">
        <v>3111.5599526300002</v>
      </c>
      <c r="U51" s="22">
        <v>3119.6392265100003</v>
      </c>
      <c r="V51" s="22">
        <v>3136.2082917100001</v>
      </c>
      <c r="W51" s="22">
        <v>3099.1883987199999</v>
      </c>
      <c r="X51" s="22">
        <v>3122.6214406200002</v>
      </c>
      <c r="Y51" s="22">
        <v>3114.8548092199999</v>
      </c>
    </row>
    <row r="52" spans="1:25" x14ac:dyDescent="0.3">
      <c r="A52" s="23">
        <v>42587</v>
      </c>
      <c r="B52" s="22">
        <v>3054.43459188</v>
      </c>
      <c r="C52" s="22">
        <v>3135.9833717400002</v>
      </c>
      <c r="D52" s="22">
        <v>3169.3587611299999</v>
      </c>
      <c r="E52" s="22">
        <v>3174.3394719299999</v>
      </c>
      <c r="F52" s="22">
        <v>3184.6526306999999</v>
      </c>
      <c r="G52" s="22">
        <v>3185.3282711000002</v>
      </c>
      <c r="H52" s="22">
        <v>3167.35750809</v>
      </c>
      <c r="I52" s="22">
        <v>3152.8678109100001</v>
      </c>
      <c r="J52" s="22">
        <v>3124.0244419700002</v>
      </c>
      <c r="K52" s="22">
        <v>3126.4764280200002</v>
      </c>
      <c r="L52" s="22">
        <v>3098.5222166799999</v>
      </c>
      <c r="M52" s="22">
        <v>3101.8946519900001</v>
      </c>
      <c r="N52" s="22">
        <v>3096.7099189600003</v>
      </c>
      <c r="O52" s="22">
        <v>3103.3992601899999</v>
      </c>
      <c r="P52" s="22">
        <v>3117.9014985200001</v>
      </c>
      <c r="Q52" s="22">
        <v>3120.3513239900003</v>
      </c>
      <c r="R52" s="22">
        <v>3108.9868669699999</v>
      </c>
      <c r="S52" s="22">
        <v>3095.6752655300002</v>
      </c>
      <c r="T52" s="22">
        <v>3093.7156808200002</v>
      </c>
      <c r="U52" s="22">
        <v>3110.6721150600001</v>
      </c>
      <c r="V52" s="22">
        <v>3114.88969004</v>
      </c>
      <c r="W52" s="22">
        <v>3108.2547349800002</v>
      </c>
      <c r="X52" s="22">
        <v>3078.5389048000002</v>
      </c>
      <c r="Y52" s="22">
        <v>3127.39897956</v>
      </c>
    </row>
    <row r="53" spans="1:25" x14ac:dyDescent="0.3">
      <c r="A53" s="23">
        <v>42588</v>
      </c>
      <c r="B53" s="22">
        <v>3190.86082721</v>
      </c>
      <c r="C53" s="22">
        <v>3260.9881415500004</v>
      </c>
      <c r="D53" s="22">
        <v>3312.4217984300003</v>
      </c>
      <c r="E53" s="22">
        <v>3366.02740993</v>
      </c>
      <c r="F53" s="22">
        <v>3352.3273482700001</v>
      </c>
      <c r="G53" s="22">
        <v>3351.3353292400002</v>
      </c>
      <c r="H53" s="22">
        <v>3327.7705168000002</v>
      </c>
      <c r="I53" s="22">
        <v>3268.6821054000002</v>
      </c>
      <c r="J53" s="22">
        <v>3158.9891361</v>
      </c>
      <c r="K53" s="22">
        <v>3110.23474807</v>
      </c>
      <c r="L53" s="22">
        <v>3105.1080695600003</v>
      </c>
      <c r="M53" s="22">
        <v>3117.7210329899999</v>
      </c>
      <c r="N53" s="22">
        <v>3109.9297335400001</v>
      </c>
      <c r="O53" s="22">
        <v>3101.3299960100003</v>
      </c>
      <c r="P53" s="22">
        <v>3117.1613255500001</v>
      </c>
      <c r="Q53" s="22">
        <v>3082.93430906</v>
      </c>
      <c r="R53" s="22">
        <v>3068.9692549800002</v>
      </c>
      <c r="S53" s="22">
        <v>3071.2451404600001</v>
      </c>
      <c r="T53" s="22">
        <v>3077.9006768099998</v>
      </c>
      <c r="U53" s="22">
        <v>3081.4665878200003</v>
      </c>
      <c r="V53" s="22">
        <v>3084.6481154900002</v>
      </c>
      <c r="W53" s="22">
        <v>3121.2483339400001</v>
      </c>
      <c r="X53" s="22">
        <v>3077.1507892500003</v>
      </c>
      <c r="Y53" s="22">
        <v>3116.3115818800002</v>
      </c>
    </row>
    <row r="54" spans="1:25" x14ac:dyDescent="0.3">
      <c r="A54" s="23">
        <v>42589</v>
      </c>
      <c r="B54" s="22">
        <v>3198.5081308600002</v>
      </c>
      <c r="C54" s="22">
        <v>3257.8659374500003</v>
      </c>
      <c r="D54" s="22">
        <v>3320.94883398</v>
      </c>
      <c r="E54" s="22">
        <v>3349.0086913300001</v>
      </c>
      <c r="F54" s="22">
        <v>3347.71715761</v>
      </c>
      <c r="G54" s="22">
        <v>3356.9099656100002</v>
      </c>
      <c r="H54" s="22">
        <v>3344.99190598</v>
      </c>
      <c r="I54" s="22">
        <v>3298.7325298999999</v>
      </c>
      <c r="J54" s="22">
        <v>3186.2819204400002</v>
      </c>
      <c r="K54" s="22">
        <v>3132.1504634100002</v>
      </c>
      <c r="L54" s="22">
        <v>3093.7755773899999</v>
      </c>
      <c r="M54" s="22">
        <v>3092.3035292300001</v>
      </c>
      <c r="N54" s="22">
        <v>3097.4657697900002</v>
      </c>
      <c r="O54" s="22">
        <v>3060.8867625500002</v>
      </c>
      <c r="P54" s="22">
        <v>3049.7860081600002</v>
      </c>
      <c r="Q54" s="22">
        <v>3065.57103065</v>
      </c>
      <c r="R54" s="22">
        <v>3065.4168110199998</v>
      </c>
      <c r="S54" s="22">
        <v>3049.11363506</v>
      </c>
      <c r="T54" s="22">
        <v>3091.88796817</v>
      </c>
      <c r="U54" s="22">
        <v>3115.4148130600001</v>
      </c>
      <c r="V54" s="22">
        <v>3102.0902879800001</v>
      </c>
      <c r="W54" s="22">
        <v>3084.9704988500002</v>
      </c>
      <c r="X54" s="22">
        <v>3102.63463959</v>
      </c>
      <c r="Y54" s="22">
        <v>3123.4505764700002</v>
      </c>
    </row>
    <row r="55" spans="1:25" x14ac:dyDescent="0.3">
      <c r="A55" s="23">
        <v>42590</v>
      </c>
      <c r="B55" s="22">
        <v>3251.4949109300001</v>
      </c>
      <c r="C55" s="22">
        <v>3315.8319082799999</v>
      </c>
      <c r="D55" s="22">
        <v>3338.9664776300001</v>
      </c>
      <c r="E55" s="22">
        <v>3371.8623894000002</v>
      </c>
      <c r="F55" s="22">
        <v>3309.8677424100001</v>
      </c>
      <c r="G55" s="22">
        <v>3186.9827341700002</v>
      </c>
      <c r="H55" s="22">
        <v>3154.8426094599999</v>
      </c>
      <c r="I55" s="22">
        <v>3083.8481784300002</v>
      </c>
      <c r="J55" s="22">
        <v>3004.4286286400002</v>
      </c>
      <c r="K55" s="22">
        <v>3092.7180729299998</v>
      </c>
      <c r="L55" s="22">
        <v>3024.9433744100002</v>
      </c>
      <c r="M55" s="22">
        <v>3085.9873824800002</v>
      </c>
      <c r="N55" s="22">
        <v>3129.3609915400002</v>
      </c>
      <c r="O55" s="22">
        <v>3146.8799160899998</v>
      </c>
      <c r="P55" s="22">
        <v>3131.2041833500002</v>
      </c>
      <c r="Q55" s="22">
        <v>3137.4951502399999</v>
      </c>
      <c r="R55" s="22">
        <v>3148.08719612</v>
      </c>
      <c r="S55" s="22">
        <v>3158.7356088900001</v>
      </c>
      <c r="T55" s="22">
        <v>3194.9444512099999</v>
      </c>
      <c r="U55" s="22">
        <v>3193.4608067099998</v>
      </c>
      <c r="V55" s="22">
        <v>3168.5988245600001</v>
      </c>
      <c r="W55" s="22">
        <v>3173.4560882599999</v>
      </c>
      <c r="X55" s="22">
        <v>3125.0602379800002</v>
      </c>
      <c r="Y55" s="22">
        <v>3157.5682094499998</v>
      </c>
    </row>
    <row r="56" spans="1:25" x14ac:dyDescent="0.3">
      <c r="A56" s="23">
        <v>42591</v>
      </c>
      <c r="B56" s="22">
        <v>3212.6882759099999</v>
      </c>
      <c r="C56" s="22">
        <v>3262.5038919899998</v>
      </c>
      <c r="D56" s="22">
        <v>3301.7673857</v>
      </c>
      <c r="E56" s="22">
        <v>3347.1372376200002</v>
      </c>
      <c r="F56" s="22">
        <v>3371.0347010599999</v>
      </c>
      <c r="G56" s="22">
        <v>3336.2152505100003</v>
      </c>
      <c r="H56" s="22">
        <v>3279.8792422300003</v>
      </c>
      <c r="I56" s="22">
        <v>3252.1426317400001</v>
      </c>
      <c r="J56" s="22">
        <v>3204.29326369</v>
      </c>
      <c r="K56" s="22">
        <v>3127.3982348099998</v>
      </c>
      <c r="L56" s="22">
        <v>3106.1196473499999</v>
      </c>
      <c r="M56" s="22">
        <v>3039.01478241</v>
      </c>
      <c r="N56" s="22">
        <v>3045.5382185500002</v>
      </c>
      <c r="O56" s="22">
        <v>3012.0848562700003</v>
      </c>
      <c r="P56" s="22">
        <v>3049.26652835</v>
      </c>
      <c r="Q56" s="22">
        <v>3091.0848573100002</v>
      </c>
      <c r="R56" s="22">
        <v>3050.5006498900002</v>
      </c>
      <c r="S56" s="22">
        <v>3051.6148422000001</v>
      </c>
      <c r="T56" s="22">
        <v>3068.8527431500002</v>
      </c>
      <c r="U56" s="22">
        <v>3082.4475169699999</v>
      </c>
      <c r="V56" s="22">
        <v>3075.8137170099999</v>
      </c>
      <c r="W56" s="22">
        <v>3078.5545350100001</v>
      </c>
      <c r="X56" s="22">
        <v>3105.84597674</v>
      </c>
      <c r="Y56" s="22">
        <v>3145.7841868099999</v>
      </c>
    </row>
    <row r="57" spans="1:25" x14ac:dyDescent="0.3">
      <c r="A57" s="23">
        <v>42592</v>
      </c>
      <c r="B57" s="22">
        <v>3208.60348363</v>
      </c>
      <c r="C57" s="22">
        <v>3322.7998955800003</v>
      </c>
      <c r="D57" s="22">
        <v>3345.0882116299999</v>
      </c>
      <c r="E57" s="22">
        <v>3360.30195443</v>
      </c>
      <c r="F57" s="22">
        <v>3385.0731120300002</v>
      </c>
      <c r="G57" s="22">
        <v>3395.9591751500002</v>
      </c>
      <c r="H57" s="22">
        <v>3326.1019891700003</v>
      </c>
      <c r="I57" s="22">
        <v>3249.1499368100003</v>
      </c>
      <c r="J57" s="22">
        <v>3159.6715574500004</v>
      </c>
      <c r="K57" s="22">
        <v>3114.0834749700002</v>
      </c>
      <c r="L57" s="22">
        <v>3139.0514444700002</v>
      </c>
      <c r="M57" s="22">
        <v>3206.1475465900003</v>
      </c>
      <c r="N57" s="22">
        <v>3178.5332030600002</v>
      </c>
      <c r="O57" s="22">
        <v>3163.92254783</v>
      </c>
      <c r="P57" s="22">
        <v>3143.1286620800001</v>
      </c>
      <c r="Q57" s="22">
        <v>3138.43548745</v>
      </c>
      <c r="R57" s="22">
        <v>3124.9323671000002</v>
      </c>
      <c r="S57" s="22">
        <v>3104.87236269</v>
      </c>
      <c r="T57" s="22">
        <v>3157.7731512400001</v>
      </c>
      <c r="U57" s="22">
        <v>3179.98327664</v>
      </c>
      <c r="V57" s="22">
        <v>3206.98764231</v>
      </c>
      <c r="W57" s="22">
        <v>3128.6996764599999</v>
      </c>
      <c r="X57" s="22">
        <v>3077.5477080199998</v>
      </c>
      <c r="Y57" s="22">
        <v>3128.31740644</v>
      </c>
    </row>
    <row r="58" spans="1:25" x14ac:dyDescent="0.3">
      <c r="A58" s="23">
        <v>42593</v>
      </c>
      <c r="B58" s="22">
        <v>3198.1035595800004</v>
      </c>
      <c r="C58" s="22">
        <v>3247.5991905600004</v>
      </c>
      <c r="D58" s="22">
        <v>3289.36173353</v>
      </c>
      <c r="E58" s="22">
        <v>3294.1286823199998</v>
      </c>
      <c r="F58" s="22">
        <v>3302.40479366</v>
      </c>
      <c r="G58" s="22">
        <v>3285.3413251400002</v>
      </c>
      <c r="H58" s="22">
        <v>3254.2414847200002</v>
      </c>
      <c r="I58" s="22">
        <v>3242.5882855600003</v>
      </c>
      <c r="J58" s="22">
        <v>3153.5837163000001</v>
      </c>
      <c r="K58" s="22">
        <v>3105.6749244399998</v>
      </c>
      <c r="L58" s="22">
        <v>3071.74157345</v>
      </c>
      <c r="M58" s="22">
        <v>3098.8204174900002</v>
      </c>
      <c r="N58" s="22">
        <v>3074.6491832500001</v>
      </c>
      <c r="O58" s="22">
        <v>3094.5579474900001</v>
      </c>
      <c r="P58" s="22">
        <v>3102.3336176299999</v>
      </c>
      <c r="Q58" s="22">
        <v>3100.8838893500001</v>
      </c>
      <c r="R58" s="22">
        <v>3098.6833136300002</v>
      </c>
      <c r="S58" s="22">
        <v>3109.9641838799998</v>
      </c>
      <c r="T58" s="22">
        <v>3119.48835207</v>
      </c>
      <c r="U58" s="22">
        <v>3154.0461614800001</v>
      </c>
      <c r="V58" s="22">
        <v>3104.04080251</v>
      </c>
      <c r="W58" s="22">
        <v>3110.4846093599999</v>
      </c>
      <c r="X58" s="22">
        <v>3129.0421120000001</v>
      </c>
      <c r="Y58" s="22">
        <v>3143.30074668</v>
      </c>
    </row>
    <row r="59" spans="1:25" x14ac:dyDescent="0.3">
      <c r="A59" s="23">
        <v>42594</v>
      </c>
      <c r="B59" s="22">
        <v>3213.6205226100001</v>
      </c>
      <c r="C59" s="22">
        <v>3255.3300559700001</v>
      </c>
      <c r="D59" s="22">
        <v>3263.2699606200003</v>
      </c>
      <c r="E59" s="22">
        <v>3280.69589593</v>
      </c>
      <c r="F59" s="22">
        <v>3200.0220754299999</v>
      </c>
      <c r="G59" s="22">
        <v>3158.1108813700002</v>
      </c>
      <c r="H59" s="22">
        <v>3136.0018453600001</v>
      </c>
      <c r="I59" s="22">
        <v>3085.7865291500002</v>
      </c>
      <c r="J59" s="22">
        <v>2983.4925947800002</v>
      </c>
      <c r="K59" s="22">
        <v>2944.7914545399999</v>
      </c>
      <c r="L59" s="22">
        <v>2924.29316543</v>
      </c>
      <c r="M59" s="22">
        <v>2981.4559524699998</v>
      </c>
      <c r="N59" s="22">
        <v>3042.7865517199998</v>
      </c>
      <c r="O59" s="22">
        <v>3121.5900883200002</v>
      </c>
      <c r="P59" s="22">
        <v>3167.5518218900002</v>
      </c>
      <c r="Q59" s="22">
        <v>3169.57989589</v>
      </c>
      <c r="R59" s="22">
        <v>3198.1367315500001</v>
      </c>
      <c r="S59" s="22">
        <v>3210.7808716099998</v>
      </c>
      <c r="T59" s="22">
        <v>3292.0627431800003</v>
      </c>
      <c r="U59" s="22">
        <v>3474.56200872</v>
      </c>
      <c r="V59" s="22">
        <v>3421.312398</v>
      </c>
      <c r="W59" s="22">
        <v>3287.17741389</v>
      </c>
      <c r="X59" s="22">
        <v>3335.5437925900001</v>
      </c>
      <c r="Y59" s="22">
        <v>3198.6962625800002</v>
      </c>
    </row>
    <row r="60" spans="1:25" x14ac:dyDescent="0.3">
      <c r="A60" s="23">
        <v>42595</v>
      </c>
      <c r="B60" s="22">
        <v>3193.9954837599998</v>
      </c>
      <c r="C60" s="22">
        <v>3259.39663625</v>
      </c>
      <c r="D60" s="22">
        <v>3259.7923827700001</v>
      </c>
      <c r="E60" s="22">
        <v>3289.4918108000002</v>
      </c>
      <c r="F60" s="22">
        <v>3302.1335167000002</v>
      </c>
      <c r="G60" s="22">
        <v>3319.93102383</v>
      </c>
      <c r="H60" s="22">
        <v>3290.4909931700004</v>
      </c>
      <c r="I60" s="22">
        <v>3297.3385536999999</v>
      </c>
      <c r="J60" s="22">
        <v>3259.0869050000001</v>
      </c>
      <c r="K60" s="22">
        <v>3155.7343872599999</v>
      </c>
      <c r="L60" s="22">
        <v>3119.8021004400002</v>
      </c>
      <c r="M60" s="22">
        <v>3108.4566193800001</v>
      </c>
      <c r="N60" s="22">
        <v>3092.72064602</v>
      </c>
      <c r="O60" s="22">
        <v>3082.8861314800001</v>
      </c>
      <c r="P60" s="22">
        <v>3074.6544861299999</v>
      </c>
      <c r="Q60" s="22">
        <v>3088.4534836900002</v>
      </c>
      <c r="R60" s="22">
        <v>3103.1613637</v>
      </c>
      <c r="S60" s="22">
        <v>3084.3871331600003</v>
      </c>
      <c r="T60" s="22">
        <v>3074.3346362400002</v>
      </c>
      <c r="U60" s="22">
        <v>3007.01961721</v>
      </c>
      <c r="V60" s="22">
        <v>2945.0020790200001</v>
      </c>
      <c r="W60" s="22">
        <v>3027.7309758000001</v>
      </c>
      <c r="X60" s="22">
        <v>3079.4933282400002</v>
      </c>
      <c r="Y60" s="22">
        <v>3146.07304832</v>
      </c>
    </row>
    <row r="61" spans="1:25" x14ac:dyDescent="0.3">
      <c r="A61" s="23">
        <v>42596</v>
      </c>
      <c r="B61" s="22">
        <v>3206.6734229000003</v>
      </c>
      <c r="C61" s="22">
        <v>3267.20503861</v>
      </c>
      <c r="D61" s="22">
        <v>3284.7154081400004</v>
      </c>
      <c r="E61" s="22">
        <v>3295.45725743</v>
      </c>
      <c r="F61" s="22">
        <v>3309.4755421300001</v>
      </c>
      <c r="G61" s="22">
        <v>3324.1002678499999</v>
      </c>
      <c r="H61" s="22">
        <v>3310.5853213600003</v>
      </c>
      <c r="I61" s="22">
        <v>3318.8144473699999</v>
      </c>
      <c r="J61" s="22">
        <v>3222.2709828500001</v>
      </c>
      <c r="K61" s="22">
        <v>3145.1857876000004</v>
      </c>
      <c r="L61" s="22">
        <v>3103.3947773800001</v>
      </c>
      <c r="M61" s="22">
        <v>3105.7333725100002</v>
      </c>
      <c r="N61" s="22">
        <v>3104.5688729000003</v>
      </c>
      <c r="O61" s="22">
        <v>3079.3421207299998</v>
      </c>
      <c r="P61" s="22">
        <v>3086.6459543300002</v>
      </c>
      <c r="Q61" s="22">
        <v>3079.58972214</v>
      </c>
      <c r="R61" s="22">
        <v>3069.1177374899999</v>
      </c>
      <c r="S61" s="22">
        <v>3105.6901070000004</v>
      </c>
      <c r="T61" s="22">
        <v>3118.45326927</v>
      </c>
      <c r="U61" s="22">
        <v>3147.8887163700001</v>
      </c>
      <c r="V61" s="22">
        <v>3119.69420064</v>
      </c>
      <c r="W61" s="22">
        <v>2993.6584271500001</v>
      </c>
      <c r="X61" s="22">
        <v>3036.7974965600001</v>
      </c>
      <c r="Y61" s="22">
        <v>3128.4504107500002</v>
      </c>
    </row>
    <row r="62" spans="1:25" x14ac:dyDescent="0.3">
      <c r="A62" s="23">
        <v>42597</v>
      </c>
      <c r="B62" s="22">
        <v>3162.9070520400001</v>
      </c>
      <c r="C62" s="22">
        <v>3193.2538152900001</v>
      </c>
      <c r="D62" s="22">
        <v>3216.1974043800001</v>
      </c>
      <c r="E62" s="22">
        <v>3257.2555530500003</v>
      </c>
      <c r="F62" s="22">
        <v>3266.9149563600004</v>
      </c>
      <c r="G62" s="22">
        <v>3283.5835163700003</v>
      </c>
      <c r="H62" s="22">
        <v>3232.8089773299998</v>
      </c>
      <c r="I62" s="22">
        <v>3184.7901233900002</v>
      </c>
      <c r="J62" s="22">
        <v>3091.2344134</v>
      </c>
      <c r="K62" s="22">
        <v>3030.7452371099998</v>
      </c>
      <c r="L62" s="22">
        <v>2985.3120298000003</v>
      </c>
      <c r="M62" s="22">
        <v>2982.6310395999999</v>
      </c>
      <c r="N62" s="22">
        <v>2984.9100634900001</v>
      </c>
      <c r="O62" s="22">
        <v>2946.5047378600002</v>
      </c>
      <c r="P62" s="22">
        <v>2951.1315447699999</v>
      </c>
      <c r="Q62" s="22">
        <v>2977.2990944200001</v>
      </c>
      <c r="R62" s="22">
        <v>2969.3850430699999</v>
      </c>
      <c r="S62" s="22">
        <v>2992.8731566500001</v>
      </c>
      <c r="T62" s="22">
        <v>2999.7620078700002</v>
      </c>
      <c r="U62" s="22">
        <v>3000.8897277800002</v>
      </c>
      <c r="V62" s="22">
        <v>3008.8360523900001</v>
      </c>
      <c r="W62" s="22">
        <v>3036.7329167900002</v>
      </c>
      <c r="X62" s="22">
        <v>3161.1184969999999</v>
      </c>
      <c r="Y62" s="22">
        <v>3174.9549390400002</v>
      </c>
    </row>
    <row r="63" spans="1:25" x14ac:dyDescent="0.3">
      <c r="A63" s="23">
        <v>42598</v>
      </c>
      <c r="B63" s="22">
        <v>3234.6762440299999</v>
      </c>
      <c r="C63" s="22">
        <v>3250.3744727800004</v>
      </c>
      <c r="D63" s="22">
        <v>3301.7174394799999</v>
      </c>
      <c r="E63" s="22">
        <v>3346.5666912900001</v>
      </c>
      <c r="F63" s="22">
        <v>3370.5377190500003</v>
      </c>
      <c r="G63" s="22">
        <v>3372.7918525599998</v>
      </c>
      <c r="H63" s="22">
        <v>3284.38658682</v>
      </c>
      <c r="I63" s="22">
        <v>3224.2887017100002</v>
      </c>
      <c r="J63" s="22">
        <v>3128.1565300400002</v>
      </c>
      <c r="K63" s="22">
        <v>3127.1078095800003</v>
      </c>
      <c r="L63" s="22">
        <v>3059.8835267900004</v>
      </c>
      <c r="M63" s="22">
        <v>3041.6203227400001</v>
      </c>
      <c r="N63" s="22">
        <v>3072.49891948</v>
      </c>
      <c r="O63" s="22">
        <v>3081.4803536600002</v>
      </c>
      <c r="P63" s="22">
        <v>3040.72439184</v>
      </c>
      <c r="Q63" s="22">
        <v>3029.2758328899999</v>
      </c>
      <c r="R63" s="22">
        <v>3077.2974235900001</v>
      </c>
      <c r="S63" s="22">
        <v>3105.4277320199999</v>
      </c>
      <c r="T63" s="22">
        <v>3110.7173352</v>
      </c>
      <c r="U63" s="22">
        <v>3092.33389734</v>
      </c>
      <c r="V63" s="22">
        <v>3074.9844682800003</v>
      </c>
      <c r="W63" s="22">
        <v>3070.5323638999998</v>
      </c>
      <c r="X63" s="22">
        <v>3049.70165322</v>
      </c>
      <c r="Y63" s="22">
        <v>3134.90834318</v>
      </c>
    </row>
    <row r="64" spans="1:25" x14ac:dyDescent="0.3">
      <c r="A64" s="23">
        <v>42599</v>
      </c>
      <c r="B64" s="22">
        <v>3246.34763802</v>
      </c>
      <c r="C64" s="22">
        <v>3281.9105904799999</v>
      </c>
      <c r="D64" s="22">
        <v>3324.99799489</v>
      </c>
      <c r="E64" s="22">
        <v>3371.8459494600002</v>
      </c>
      <c r="F64" s="22">
        <v>3388.3928526899999</v>
      </c>
      <c r="G64" s="22">
        <v>3419.0100285200001</v>
      </c>
      <c r="H64" s="22">
        <v>3355.55187471</v>
      </c>
      <c r="I64" s="22">
        <v>3295.0420118299999</v>
      </c>
      <c r="J64" s="22">
        <v>3175.6002454700001</v>
      </c>
      <c r="K64" s="22">
        <v>3039.83263799</v>
      </c>
      <c r="L64" s="22">
        <v>2994.02153464</v>
      </c>
      <c r="M64" s="22">
        <v>2722.03605032</v>
      </c>
      <c r="N64" s="22">
        <v>2540.3973507000001</v>
      </c>
      <c r="O64" s="22">
        <v>2600.3105464999999</v>
      </c>
      <c r="P64" s="22">
        <v>2444.7526871200002</v>
      </c>
      <c r="Q64" s="22">
        <v>2509.0135635300003</v>
      </c>
      <c r="R64" s="22">
        <v>2451.2195632299999</v>
      </c>
      <c r="S64" s="22">
        <v>2456.6964474900001</v>
      </c>
      <c r="T64" s="22">
        <v>2467.5962805500003</v>
      </c>
      <c r="U64" s="22">
        <v>2439.1486800000002</v>
      </c>
      <c r="V64" s="22">
        <v>2436.1436439700001</v>
      </c>
      <c r="W64" s="22">
        <v>2445.4243363300002</v>
      </c>
      <c r="X64" s="22">
        <v>2465.7126167800002</v>
      </c>
      <c r="Y64" s="22">
        <v>2457.9008430900003</v>
      </c>
    </row>
    <row r="65" spans="1:25" x14ac:dyDescent="0.3">
      <c r="A65" s="23">
        <v>42600</v>
      </c>
      <c r="B65" s="22">
        <v>4339.32426467</v>
      </c>
      <c r="C65" s="22">
        <v>4588.4539909300001</v>
      </c>
      <c r="D65" s="22">
        <v>4093.2422374400003</v>
      </c>
      <c r="E65" s="22">
        <v>4364.8206815900003</v>
      </c>
      <c r="F65" s="22">
        <v>4082.8772961900004</v>
      </c>
      <c r="G65" s="22">
        <v>4308.6347343500001</v>
      </c>
      <c r="H65" s="22">
        <v>4499.9052317899996</v>
      </c>
      <c r="I65" s="22">
        <v>3962.2459169399999</v>
      </c>
      <c r="J65" s="22">
        <v>4065.2447663100002</v>
      </c>
      <c r="K65" s="22">
        <v>3278.9187211100002</v>
      </c>
      <c r="L65" s="22">
        <v>3128.6498911400004</v>
      </c>
      <c r="M65" s="22">
        <v>2657.89117016</v>
      </c>
      <c r="N65" s="22">
        <v>3039.3797893199999</v>
      </c>
      <c r="O65" s="22">
        <v>2436.1436439700001</v>
      </c>
      <c r="P65" s="22">
        <v>2891.2852403100001</v>
      </c>
      <c r="Q65" s="22">
        <v>3184.1946398099999</v>
      </c>
      <c r="R65" s="22">
        <v>3111.13725131</v>
      </c>
      <c r="S65" s="22">
        <v>2962.9998011100001</v>
      </c>
      <c r="T65" s="22">
        <v>3162.50672261</v>
      </c>
      <c r="U65" s="22">
        <v>3368.8881398000003</v>
      </c>
      <c r="V65" s="22">
        <v>2743.1821932900002</v>
      </c>
      <c r="W65" s="22">
        <v>2436.1436439700001</v>
      </c>
      <c r="X65" s="22">
        <v>2708.60950929</v>
      </c>
      <c r="Y65" s="22">
        <v>2897.6880096100003</v>
      </c>
    </row>
    <row r="66" spans="1:25" x14ac:dyDescent="0.3">
      <c r="A66" s="23">
        <v>42601</v>
      </c>
      <c r="B66" s="22">
        <v>3487.19965847</v>
      </c>
      <c r="C66" s="22">
        <v>3023.8326378100001</v>
      </c>
      <c r="D66" s="22">
        <v>2948.96856407</v>
      </c>
      <c r="E66" s="22">
        <v>2612.44700427</v>
      </c>
      <c r="F66" s="22">
        <v>2640.6743031800002</v>
      </c>
      <c r="G66" s="22">
        <v>3267.5907725400002</v>
      </c>
      <c r="H66" s="22">
        <v>3612.7151858699999</v>
      </c>
      <c r="I66" s="22">
        <v>3433.9730191200001</v>
      </c>
      <c r="J66" s="22">
        <v>3044.6621622500002</v>
      </c>
      <c r="K66" s="22">
        <v>2763.31401671</v>
      </c>
      <c r="L66" s="22">
        <v>2839.3280646799999</v>
      </c>
      <c r="M66" s="22">
        <v>2803.7797642300002</v>
      </c>
      <c r="N66" s="22">
        <v>2859.0691239299999</v>
      </c>
      <c r="O66" s="22">
        <v>2794.2890446800002</v>
      </c>
      <c r="P66" s="22">
        <v>2805.0809054400002</v>
      </c>
      <c r="Q66" s="22">
        <v>2825.6683903600001</v>
      </c>
      <c r="R66" s="22">
        <v>2899.4281084899999</v>
      </c>
      <c r="S66" s="22">
        <v>2871.43378308</v>
      </c>
      <c r="T66" s="22">
        <v>2880.6299300300002</v>
      </c>
      <c r="U66" s="22">
        <v>2852.4791344700002</v>
      </c>
      <c r="V66" s="22">
        <v>2887.5778872199999</v>
      </c>
      <c r="W66" s="22">
        <v>2886.3612001700003</v>
      </c>
      <c r="X66" s="22">
        <v>2932.5509132100001</v>
      </c>
      <c r="Y66" s="22">
        <v>2981.7500593499999</v>
      </c>
    </row>
    <row r="67" spans="1:25" x14ac:dyDescent="0.3">
      <c r="A67" s="23">
        <v>42602</v>
      </c>
      <c r="B67" s="22">
        <v>2981.16817838</v>
      </c>
      <c r="C67" s="22">
        <v>3024.1186906399998</v>
      </c>
      <c r="D67" s="22">
        <v>3052.8388164200001</v>
      </c>
      <c r="E67" s="22">
        <v>3049.4971050200002</v>
      </c>
      <c r="F67" s="22">
        <v>3038.57369449</v>
      </c>
      <c r="G67" s="22">
        <v>3060.3350282299998</v>
      </c>
      <c r="H67" s="22">
        <v>3048.6798070899999</v>
      </c>
      <c r="I67" s="22">
        <v>3102.8584142600002</v>
      </c>
      <c r="J67" s="22">
        <v>3099.7226020400003</v>
      </c>
      <c r="K67" s="22">
        <v>3023.9500760400001</v>
      </c>
      <c r="L67" s="22">
        <v>3125.4434581300002</v>
      </c>
      <c r="M67" s="22">
        <v>3146.6272116999999</v>
      </c>
      <c r="N67" s="22">
        <v>3180.26259583</v>
      </c>
      <c r="O67" s="22">
        <v>3154.7909569200001</v>
      </c>
      <c r="P67" s="22">
        <v>3156.0335894999998</v>
      </c>
      <c r="Q67" s="22">
        <v>3142.9291696600003</v>
      </c>
      <c r="R67" s="22">
        <v>3153.29172135</v>
      </c>
      <c r="S67" s="22">
        <v>3116.8832928800002</v>
      </c>
      <c r="T67" s="22">
        <v>3149.6995753700003</v>
      </c>
      <c r="U67" s="22">
        <v>3222.9527001500001</v>
      </c>
      <c r="V67" s="22">
        <v>3297.96916934</v>
      </c>
      <c r="W67" s="22">
        <v>3381.9205002200001</v>
      </c>
      <c r="X67" s="22">
        <v>3192.7509424600003</v>
      </c>
      <c r="Y67" s="22">
        <v>3058.1657043800001</v>
      </c>
    </row>
    <row r="68" spans="1:25" x14ac:dyDescent="0.3">
      <c r="A68" s="23">
        <v>42603</v>
      </c>
      <c r="B68" s="22">
        <v>3152.0420751900001</v>
      </c>
      <c r="C68" s="22">
        <v>3206.95510504</v>
      </c>
      <c r="D68" s="22">
        <v>3239.2294841100002</v>
      </c>
      <c r="E68" s="22">
        <v>3252.6242740299999</v>
      </c>
      <c r="F68" s="22">
        <v>3266.2283161099999</v>
      </c>
      <c r="G68" s="22">
        <v>3231.0546803000002</v>
      </c>
      <c r="H68" s="22">
        <v>3268.4812169800002</v>
      </c>
      <c r="I68" s="22">
        <v>3235.40418258</v>
      </c>
      <c r="J68" s="22">
        <v>3124.4374207400001</v>
      </c>
      <c r="K68" s="22">
        <v>3034.9340038199998</v>
      </c>
      <c r="L68" s="22">
        <v>3027.02121558</v>
      </c>
      <c r="M68" s="22">
        <v>3278.9430617200001</v>
      </c>
      <c r="N68" s="22">
        <v>3274.8712267000001</v>
      </c>
      <c r="O68" s="22">
        <v>3205.0143506200002</v>
      </c>
      <c r="P68" s="22">
        <v>3199.9323795</v>
      </c>
      <c r="Q68" s="22">
        <v>3167.1500765400001</v>
      </c>
      <c r="R68" s="22">
        <v>3139.7259128700002</v>
      </c>
      <c r="S68" s="22">
        <v>3117.39277941</v>
      </c>
      <c r="T68" s="22">
        <v>3142.0625100500001</v>
      </c>
      <c r="U68" s="22">
        <v>3367.9589940599999</v>
      </c>
      <c r="V68" s="22">
        <v>3391.9682014499999</v>
      </c>
      <c r="W68" s="22">
        <v>3126.8172492399999</v>
      </c>
      <c r="X68" s="22">
        <v>3090.2492502200002</v>
      </c>
      <c r="Y68" s="22">
        <v>3032.7680297900001</v>
      </c>
    </row>
    <row r="69" spans="1:25" x14ac:dyDescent="0.3">
      <c r="A69" s="23">
        <v>42604</v>
      </c>
      <c r="B69" s="22">
        <v>3071.3350740200003</v>
      </c>
      <c r="C69" s="22">
        <v>3124.3818894200003</v>
      </c>
      <c r="D69" s="22">
        <v>3158.3345598700002</v>
      </c>
      <c r="E69" s="22">
        <v>3154.0908714900002</v>
      </c>
      <c r="F69" s="22">
        <v>3151.4055455900002</v>
      </c>
      <c r="G69" s="22">
        <v>3140.5489927799999</v>
      </c>
      <c r="H69" s="22">
        <v>3097.02162374</v>
      </c>
      <c r="I69" s="22">
        <v>3110.44812869</v>
      </c>
      <c r="J69" s="22">
        <v>3009.2522448300001</v>
      </c>
      <c r="K69" s="22">
        <v>2972.3647189900003</v>
      </c>
      <c r="L69" s="22">
        <v>2969.19427769</v>
      </c>
      <c r="M69" s="22">
        <v>3005.8514015700002</v>
      </c>
      <c r="N69" s="22">
        <v>3014.0938059499999</v>
      </c>
      <c r="O69" s="22">
        <v>2999.33660319</v>
      </c>
      <c r="P69" s="22">
        <v>2991.6066365800002</v>
      </c>
      <c r="Q69" s="22">
        <v>2967.3317152300001</v>
      </c>
      <c r="R69" s="22">
        <v>2988.4945298800003</v>
      </c>
      <c r="S69" s="22">
        <v>2968.2953636000002</v>
      </c>
      <c r="T69" s="22">
        <v>2929.1867053599999</v>
      </c>
      <c r="U69" s="22">
        <v>2948.5740070800002</v>
      </c>
      <c r="V69" s="22">
        <v>2969.7225956699999</v>
      </c>
      <c r="W69" s="22">
        <v>3033.9655247700002</v>
      </c>
      <c r="X69" s="22">
        <v>2948.8888224800003</v>
      </c>
      <c r="Y69" s="22">
        <v>2969.7134238100002</v>
      </c>
    </row>
    <row r="70" spans="1:25" x14ac:dyDescent="0.3">
      <c r="A70" s="23">
        <v>42605</v>
      </c>
      <c r="B70" s="22">
        <v>3048.99257532</v>
      </c>
      <c r="C70" s="22">
        <v>3088.7058448100001</v>
      </c>
      <c r="D70" s="22">
        <v>3128.5084728299998</v>
      </c>
      <c r="E70" s="22">
        <v>3164.5749651599999</v>
      </c>
      <c r="F70" s="22">
        <v>3178.1335055300001</v>
      </c>
      <c r="G70" s="22">
        <v>3160.6186166500001</v>
      </c>
      <c r="H70" s="22">
        <v>3162.6046156100001</v>
      </c>
      <c r="I70" s="22">
        <v>3114.5039041800001</v>
      </c>
      <c r="J70" s="22">
        <v>3030.5088720100002</v>
      </c>
      <c r="K70" s="22">
        <v>2971.9955305900003</v>
      </c>
      <c r="L70" s="22">
        <v>2951.9456761700003</v>
      </c>
      <c r="M70" s="22">
        <v>3042.2466305900002</v>
      </c>
      <c r="N70" s="22">
        <v>2938.3203254499999</v>
      </c>
      <c r="O70" s="22">
        <v>2911.2960526400002</v>
      </c>
      <c r="P70" s="22">
        <v>2921.9221939399999</v>
      </c>
      <c r="Q70" s="22">
        <v>2923.6056765399999</v>
      </c>
      <c r="R70" s="22">
        <v>2928.8555973900002</v>
      </c>
      <c r="S70" s="22">
        <v>2923.7708524</v>
      </c>
      <c r="T70" s="22">
        <v>2930.9597337300002</v>
      </c>
      <c r="U70" s="22">
        <v>2932.5609794500001</v>
      </c>
      <c r="V70" s="22">
        <v>2924.5609271200001</v>
      </c>
      <c r="W70" s="22">
        <v>2904.1958997800002</v>
      </c>
      <c r="X70" s="22">
        <v>2949.1981579000003</v>
      </c>
      <c r="Y70" s="22">
        <v>3013.7313100000001</v>
      </c>
    </row>
    <row r="71" spans="1:25" x14ac:dyDescent="0.3">
      <c r="A71" s="23">
        <v>42606</v>
      </c>
      <c r="B71" s="22">
        <v>3083.4148337400002</v>
      </c>
      <c r="C71" s="22">
        <v>3149.25827248</v>
      </c>
      <c r="D71" s="22">
        <v>3184.3893714599999</v>
      </c>
      <c r="E71" s="22">
        <v>3205.9631981500002</v>
      </c>
      <c r="F71" s="22">
        <v>3174.1364729400002</v>
      </c>
      <c r="G71" s="22">
        <v>3172.3832190900002</v>
      </c>
      <c r="H71" s="22">
        <v>3161.6968315300001</v>
      </c>
      <c r="I71" s="22">
        <v>3109.8883168500001</v>
      </c>
      <c r="J71" s="22">
        <v>3026.6717514299999</v>
      </c>
      <c r="K71" s="22">
        <v>2960.1865690899999</v>
      </c>
      <c r="L71" s="22">
        <v>2874.3732387800001</v>
      </c>
      <c r="M71" s="22">
        <v>2772.68420672</v>
      </c>
      <c r="N71" s="22">
        <v>2903.6817122800003</v>
      </c>
      <c r="O71" s="22">
        <v>2744.3478975100002</v>
      </c>
      <c r="P71" s="22">
        <v>2742.8858749400001</v>
      </c>
      <c r="Q71" s="22">
        <v>2823.1429051800001</v>
      </c>
      <c r="R71" s="22">
        <v>2865.71820854</v>
      </c>
      <c r="S71" s="22">
        <v>2863.1661934799999</v>
      </c>
      <c r="T71" s="22">
        <v>3000.2773559100001</v>
      </c>
      <c r="U71" s="22">
        <v>2920.25020124</v>
      </c>
      <c r="V71" s="22">
        <v>2921.35012766</v>
      </c>
      <c r="W71" s="22">
        <v>2944.8081100700001</v>
      </c>
      <c r="X71" s="22">
        <v>2951.71990878</v>
      </c>
      <c r="Y71" s="22">
        <v>2998.4785469500002</v>
      </c>
    </row>
    <row r="72" spans="1:25" x14ac:dyDescent="0.3">
      <c r="A72" s="23">
        <v>42607</v>
      </c>
      <c r="B72" s="22">
        <v>3110.2706895300003</v>
      </c>
      <c r="C72" s="22">
        <v>3159.8755795500001</v>
      </c>
      <c r="D72" s="22">
        <v>3193.0227900300001</v>
      </c>
      <c r="E72" s="22">
        <v>3202.4471254</v>
      </c>
      <c r="F72" s="22">
        <v>3189.12287182</v>
      </c>
      <c r="G72" s="22">
        <v>3199.84452392</v>
      </c>
      <c r="H72" s="22">
        <v>3159.6196077200002</v>
      </c>
      <c r="I72" s="22">
        <v>3092.3618432399999</v>
      </c>
      <c r="J72" s="22">
        <v>3020.23859408</v>
      </c>
      <c r="K72" s="22">
        <v>2944.2504195900001</v>
      </c>
      <c r="L72" s="22">
        <v>2944.7617810299998</v>
      </c>
      <c r="M72" s="22">
        <v>2962.5399468300002</v>
      </c>
      <c r="N72" s="22">
        <v>3004.8671214400001</v>
      </c>
      <c r="O72" s="22">
        <v>2999.6507472600001</v>
      </c>
      <c r="P72" s="22">
        <v>3018.5330065200001</v>
      </c>
      <c r="Q72" s="22">
        <v>2986.7045375000002</v>
      </c>
      <c r="R72" s="22">
        <v>2984.6448988299999</v>
      </c>
      <c r="S72" s="22">
        <v>2997.5033341899998</v>
      </c>
      <c r="T72" s="22">
        <v>3002.77431497</v>
      </c>
      <c r="U72" s="22">
        <v>2989.28489494</v>
      </c>
      <c r="V72" s="22">
        <v>2932.9083497700003</v>
      </c>
      <c r="W72" s="22">
        <v>2907.5081154099998</v>
      </c>
      <c r="X72" s="22">
        <v>2953.6557047400001</v>
      </c>
      <c r="Y72" s="22">
        <v>2992.4450571400002</v>
      </c>
    </row>
    <row r="73" spans="1:25" x14ac:dyDescent="0.3">
      <c r="A73" s="23">
        <v>42608</v>
      </c>
      <c r="B73" s="22">
        <v>3118.75989209</v>
      </c>
      <c r="C73" s="22">
        <v>3148.7711422100001</v>
      </c>
      <c r="D73" s="22">
        <v>3196.5682412800002</v>
      </c>
      <c r="E73" s="22">
        <v>3228.3769718900003</v>
      </c>
      <c r="F73" s="22">
        <v>3213.7291464099999</v>
      </c>
      <c r="G73" s="22">
        <v>3193.9031750600002</v>
      </c>
      <c r="H73" s="22">
        <v>3144.3538986900003</v>
      </c>
      <c r="I73" s="22">
        <v>3069.2824574300002</v>
      </c>
      <c r="J73" s="22">
        <v>3009.90482221</v>
      </c>
      <c r="K73" s="22">
        <v>2968.7508500100002</v>
      </c>
      <c r="L73" s="22">
        <v>2922.5650953499999</v>
      </c>
      <c r="M73" s="22">
        <v>2912.2692843100003</v>
      </c>
      <c r="N73" s="22">
        <v>2915.82377425</v>
      </c>
      <c r="O73" s="22">
        <v>2905.9890721800002</v>
      </c>
      <c r="P73" s="22">
        <v>2916.4563838700001</v>
      </c>
      <c r="Q73" s="22">
        <v>2901.7296602500001</v>
      </c>
      <c r="R73" s="22">
        <v>2911.3422880900002</v>
      </c>
      <c r="S73" s="22">
        <v>2919.9506605400002</v>
      </c>
      <c r="T73" s="22">
        <v>2923.4562694599999</v>
      </c>
      <c r="U73" s="22">
        <v>2922.6703788700001</v>
      </c>
      <c r="V73" s="22">
        <v>2881.4006076599999</v>
      </c>
      <c r="W73" s="22">
        <v>2860.0819155899999</v>
      </c>
      <c r="X73" s="22">
        <v>2910.0277365500001</v>
      </c>
      <c r="Y73" s="22">
        <v>2968.9910174699999</v>
      </c>
    </row>
    <row r="74" spans="1:25" x14ac:dyDescent="0.3">
      <c r="A74" s="23">
        <v>42609</v>
      </c>
      <c r="B74" s="22">
        <v>3037.1271045500002</v>
      </c>
      <c r="C74" s="22">
        <v>3075.1051960300001</v>
      </c>
      <c r="D74" s="22">
        <v>3125.3707543099999</v>
      </c>
      <c r="E74" s="22">
        <v>3147.2994994700002</v>
      </c>
      <c r="F74" s="22">
        <v>3139.4083222099998</v>
      </c>
      <c r="G74" s="22">
        <v>3143.7446207800003</v>
      </c>
      <c r="H74" s="22">
        <v>3147.6696076100002</v>
      </c>
      <c r="I74" s="22">
        <v>3127.37495257</v>
      </c>
      <c r="J74" s="22">
        <v>3077.7911103199999</v>
      </c>
      <c r="K74" s="22">
        <v>3016.0699472599999</v>
      </c>
      <c r="L74" s="22">
        <v>3046.3689588000002</v>
      </c>
      <c r="M74" s="22">
        <v>3180.1959436100001</v>
      </c>
      <c r="N74" s="22">
        <v>3152.9703402100004</v>
      </c>
      <c r="O74" s="22">
        <v>3141.3874077600003</v>
      </c>
      <c r="P74" s="22">
        <v>3127.1210502700001</v>
      </c>
      <c r="Q74" s="22">
        <v>3117.1111573200001</v>
      </c>
      <c r="R74" s="22">
        <v>3090.05466153</v>
      </c>
      <c r="S74" s="22">
        <v>3117.3450168300001</v>
      </c>
      <c r="T74" s="22">
        <v>3116.19986535</v>
      </c>
      <c r="U74" s="22">
        <v>3164.74538691</v>
      </c>
      <c r="V74" s="22">
        <v>3130.5572777300004</v>
      </c>
      <c r="W74" s="22">
        <v>3151.5595499600004</v>
      </c>
      <c r="X74" s="22">
        <v>3077.50443425</v>
      </c>
      <c r="Y74" s="22">
        <v>3044.32796749</v>
      </c>
    </row>
    <row r="75" spans="1:25" x14ac:dyDescent="0.3">
      <c r="A75" s="23">
        <v>42610</v>
      </c>
      <c r="B75" s="22">
        <v>3167.6555806000001</v>
      </c>
      <c r="C75" s="22">
        <v>3222.74041601</v>
      </c>
      <c r="D75" s="22">
        <v>3277.1592043000001</v>
      </c>
      <c r="E75" s="22">
        <v>3285.3092267900001</v>
      </c>
      <c r="F75" s="22">
        <v>3296.2812592099999</v>
      </c>
      <c r="G75" s="22">
        <v>3284.2170432900002</v>
      </c>
      <c r="H75" s="22">
        <v>3264.9307951199999</v>
      </c>
      <c r="I75" s="22">
        <v>3227.6110678800001</v>
      </c>
      <c r="J75" s="22">
        <v>3133.7527484699999</v>
      </c>
      <c r="K75" s="22">
        <v>3050.3193141299998</v>
      </c>
      <c r="L75" s="22">
        <v>3003.0136026499999</v>
      </c>
      <c r="M75" s="22">
        <v>2974.1799949200004</v>
      </c>
      <c r="N75" s="22">
        <v>2983.6695210400003</v>
      </c>
      <c r="O75" s="22">
        <v>2981.9062117600001</v>
      </c>
      <c r="P75" s="22">
        <v>2998.3273346300002</v>
      </c>
      <c r="Q75" s="22">
        <v>2977.5702815</v>
      </c>
      <c r="R75" s="22">
        <v>3023.4125392999999</v>
      </c>
      <c r="S75" s="22">
        <v>3002.6642831099998</v>
      </c>
      <c r="T75" s="22">
        <v>2983.2453782000002</v>
      </c>
      <c r="U75" s="22">
        <v>3046.6049860900002</v>
      </c>
      <c r="V75" s="22">
        <v>3153.1433728299999</v>
      </c>
      <c r="W75" s="22">
        <v>3094.01814221</v>
      </c>
      <c r="X75" s="22">
        <v>3034.2193347699999</v>
      </c>
      <c r="Y75" s="22">
        <v>3076.21797535</v>
      </c>
    </row>
    <row r="76" spans="1:25" x14ac:dyDescent="0.3">
      <c r="A76" s="23">
        <v>42611</v>
      </c>
      <c r="B76" s="22">
        <v>3165.8282083900003</v>
      </c>
      <c r="C76" s="22">
        <v>3236.9606140800001</v>
      </c>
      <c r="D76" s="22">
        <v>3257.4318057199998</v>
      </c>
      <c r="E76" s="22">
        <v>3268.4188410699999</v>
      </c>
      <c r="F76" s="22">
        <v>3273.9527941800002</v>
      </c>
      <c r="G76" s="22">
        <v>3271.3000813500003</v>
      </c>
      <c r="H76" s="22">
        <v>3236.79274876</v>
      </c>
      <c r="I76" s="22">
        <v>3157.1079645500004</v>
      </c>
      <c r="J76" s="22">
        <v>3106.4699599400001</v>
      </c>
      <c r="K76" s="22">
        <v>3087.5682391199998</v>
      </c>
      <c r="L76" s="22">
        <v>3071.3552545100001</v>
      </c>
      <c r="M76" s="22">
        <v>3111.5110054400002</v>
      </c>
      <c r="N76" s="22">
        <v>3128.4509983600001</v>
      </c>
      <c r="O76" s="22">
        <v>3090.9841572300002</v>
      </c>
      <c r="P76" s="22">
        <v>3098.3334154900003</v>
      </c>
      <c r="Q76" s="22">
        <v>3066.61629838</v>
      </c>
      <c r="R76" s="22">
        <v>3069.8343207500002</v>
      </c>
      <c r="S76" s="22">
        <v>3039.3408806500001</v>
      </c>
      <c r="T76" s="22">
        <v>3056.57351131</v>
      </c>
      <c r="U76" s="22">
        <v>3054.7893918999998</v>
      </c>
      <c r="V76" s="22">
        <v>3027.4912623600003</v>
      </c>
      <c r="W76" s="22">
        <v>3057.4524388999998</v>
      </c>
      <c r="X76" s="22">
        <v>3033.8322580600002</v>
      </c>
      <c r="Y76" s="22">
        <v>3034.3825288400003</v>
      </c>
    </row>
    <row r="77" spans="1:25" x14ac:dyDescent="0.3">
      <c r="A77" s="23">
        <v>42612</v>
      </c>
      <c r="B77" s="22">
        <v>3151.1671093100003</v>
      </c>
      <c r="C77" s="22">
        <v>3224.6767948300003</v>
      </c>
      <c r="D77" s="22">
        <v>3258.9569796200003</v>
      </c>
      <c r="E77" s="22">
        <v>3269.7309164100002</v>
      </c>
      <c r="F77" s="22">
        <v>3245.5451765799999</v>
      </c>
      <c r="G77" s="22">
        <v>3250.54294811</v>
      </c>
      <c r="H77" s="22">
        <v>3202.1001702500002</v>
      </c>
      <c r="I77" s="22">
        <v>3142.5233252400003</v>
      </c>
      <c r="J77" s="22">
        <v>3108.3982751799999</v>
      </c>
      <c r="K77" s="22">
        <v>3047.17724675</v>
      </c>
      <c r="L77" s="22">
        <v>2925.8371023</v>
      </c>
      <c r="M77" s="22">
        <v>2927.3613699500002</v>
      </c>
      <c r="N77" s="22">
        <v>2930.7370199400002</v>
      </c>
      <c r="O77" s="22">
        <v>2863.4430956800002</v>
      </c>
      <c r="P77" s="22">
        <v>2888.7049621199999</v>
      </c>
      <c r="Q77" s="22">
        <v>2895.5727662200002</v>
      </c>
      <c r="R77" s="22">
        <v>2830.40589163</v>
      </c>
      <c r="S77" s="22">
        <v>2792.3964608700003</v>
      </c>
      <c r="T77" s="22">
        <v>2894.5196104000001</v>
      </c>
      <c r="U77" s="22">
        <v>3019.26235537</v>
      </c>
      <c r="V77" s="22">
        <v>2980.9976723700001</v>
      </c>
      <c r="W77" s="22">
        <v>2882.1206533499999</v>
      </c>
      <c r="X77" s="22">
        <v>2949.2982000100001</v>
      </c>
      <c r="Y77" s="22">
        <v>2973.0906170100002</v>
      </c>
    </row>
    <row r="78" spans="1:25" x14ac:dyDescent="0.3">
      <c r="A78" s="23">
        <v>42613</v>
      </c>
      <c r="B78" s="22">
        <v>3057.8819601300002</v>
      </c>
      <c r="C78" s="22">
        <v>3124.8617008300002</v>
      </c>
      <c r="D78" s="22">
        <v>3158.3413884299998</v>
      </c>
      <c r="E78" s="22">
        <v>3200.2194248599999</v>
      </c>
      <c r="F78" s="22">
        <v>3208.2174052300002</v>
      </c>
      <c r="G78" s="22">
        <v>3228.3893006799999</v>
      </c>
      <c r="H78" s="22">
        <v>3207.76164879</v>
      </c>
      <c r="I78" s="22">
        <v>3145.4119975100002</v>
      </c>
      <c r="J78" s="22">
        <v>3054.3588950600001</v>
      </c>
      <c r="K78" s="22">
        <v>3009.4265080499999</v>
      </c>
      <c r="L78" s="22">
        <v>2993.75271028</v>
      </c>
      <c r="M78" s="22">
        <v>2934.49634745</v>
      </c>
      <c r="N78" s="22">
        <v>2925.7269527200001</v>
      </c>
      <c r="O78" s="22">
        <v>2874.2214535000003</v>
      </c>
      <c r="P78" s="22">
        <v>2871.04967124</v>
      </c>
      <c r="Q78" s="22">
        <v>2856.6702325800002</v>
      </c>
      <c r="R78" s="22">
        <v>2861.7856334500002</v>
      </c>
      <c r="S78" s="22">
        <v>2846.43005322</v>
      </c>
      <c r="T78" s="22">
        <v>2891.8289343800002</v>
      </c>
      <c r="U78" s="22">
        <v>2890.7134084700001</v>
      </c>
      <c r="V78" s="22">
        <v>2924.5036872999999</v>
      </c>
      <c r="W78" s="22">
        <v>2915.1514313500002</v>
      </c>
      <c r="X78" s="22">
        <v>2928.7886355300002</v>
      </c>
      <c r="Y78" s="22">
        <v>3034.42393163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42583</v>
      </c>
      <c r="B82" s="22">
        <v>3238.8002487700001</v>
      </c>
      <c r="C82" s="22">
        <v>3326.1416362499999</v>
      </c>
      <c r="D82" s="22">
        <v>3363.5574232500003</v>
      </c>
      <c r="E82" s="22">
        <v>3386.75830301</v>
      </c>
      <c r="F82" s="22">
        <v>3386.1086682700002</v>
      </c>
      <c r="G82" s="22">
        <v>3383.1971959100001</v>
      </c>
      <c r="H82" s="22">
        <v>3317.6136508</v>
      </c>
      <c r="I82" s="22">
        <v>3251.1471956400001</v>
      </c>
      <c r="J82" s="22">
        <v>3254.1505824599999</v>
      </c>
      <c r="K82" s="22">
        <v>3286.1205668600001</v>
      </c>
      <c r="L82" s="22">
        <v>3258.84912717</v>
      </c>
      <c r="M82" s="22">
        <v>3258.8349695000002</v>
      </c>
      <c r="N82" s="22">
        <v>3250.6244122799999</v>
      </c>
      <c r="O82" s="22">
        <v>3231.3654785399999</v>
      </c>
      <c r="P82" s="22">
        <v>3242.7940956900002</v>
      </c>
      <c r="Q82" s="22">
        <v>3237.0402812500001</v>
      </c>
      <c r="R82" s="22">
        <v>3272.7768075499998</v>
      </c>
      <c r="S82" s="22">
        <v>3271.1367827600002</v>
      </c>
      <c r="T82" s="22">
        <v>3241.6154996400001</v>
      </c>
      <c r="U82" s="22">
        <v>3180.80238027</v>
      </c>
      <c r="V82" s="22">
        <v>3144.9887961300001</v>
      </c>
      <c r="W82" s="22">
        <v>3147.7750724299999</v>
      </c>
      <c r="X82" s="22">
        <v>3099.20979842</v>
      </c>
      <c r="Y82" s="22">
        <v>3160.0637460100002</v>
      </c>
    </row>
    <row r="83" spans="1:25" x14ac:dyDescent="0.3">
      <c r="A83" s="23">
        <v>42584</v>
      </c>
      <c r="B83" s="22">
        <v>3201.1967774499999</v>
      </c>
      <c r="C83" s="22">
        <v>3281.2308320100001</v>
      </c>
      <c r="D83" s="22">
        <v>3316.6218139699999</v>
      </c>
      <c r="E83" s="22">
        <v>3340.7046559</v>
      </c>
      <c r="F83" s="22">
        <v>3351.6456484700002</v>
      </c>
      <c r="G83" s="22">
        <v>3358.5170584500001</v>
      </c>
      <c r="H83" s="22">
        <v>3304.4079752799998</v>
      </c>
      <c r="I83" s="22">
        <v>3262.14677321</v>
      </c>
      <c r="J83" s="22">
        <v>3266.0792454399998</v>
      </c>
      <c r="K83" s="22">
        <v>3257.8013588100002</v>
      </c>
      <c r="L83" s="22">
        <v>3278.11485008</v>
      </c>
      <c r="M83" s="22">
        <v>3296.5268456499998</v>
      </c>
      <c r="N83" s="22">
        <v>3269.81559978</v>
      </c>
      <c r="O83" s="22">
        <v>3221.5621353300003</v>
      </c>
      <c r="P83" s="22">
        <v>3220.4781745199998</v>
      </c>
      <c r="Q83" s="22">
        <v>3245.8661131399999</v>
      </c>
      <c r="R83" s="22">
        <v>3281.5582067099999</v>
      </c>
      <c r="S83" s="22">
        <v>3261.4177632599999</v>
      </c>
      <c r="T83" s="22">
        <v>3248.50076498</v>
      </c>
      <c r="U83" s="22">
        <v>3248.7831486</v>
      </c>
      <c r="V83" s="22">
        <v>3260.9139670200002</v>
      </c>
      <c r="W83" s="22">
        <v>3221.58046969</v>
      </c>
      <c r="X83" s="22">
        <v>3205.6604651299999</v>
      </c>
      <c r="Y83" s="22">
        <v>3199.8447769100003</v>
      </c>
    </row>
    <row r="84" spans="1:25" x14ac:dyDescent="0.3">
      <c r="A84" s="23">
        <v>42585</v>
      </c>
      <c r="B84" s="22">
        <v>3270.9507153700001</v>
      </c>
      <c r="C84" s="22">
        <v>3313.3846631000001</v>
      </c>
      <c r="D84" s="22">
        <v>3356.3101100499998</v>
      </c>
      <c r="E84" s="22">
        <v>3358.7731418600001</v>
      </c>
      <c r="F84" s="22">
        <v>3371.1243497800001</v>
      </c>
      <c r="G84" s="22">
        <v>3388.2733769199999</v>
      </c>
      <c r="H84" s="22">
        <v>3348.1903618900001</v>
      </c>
      <c r="I84" s="22">
        <v>3314.3403356600002</v>
      </c>
      <c r="J84" s="22">
        <v>3262.2063772299998</v>
      </c>
      <c r="K84" s="22">
        <v>3270.1249262800002</v>
      </c>
      <c r="L84" s="22">
        <v>3248.3473262699999</v>
      </c>
      <c r="M84" s="22">
        <v>3253.4161571</v>
      </c>
      <c r="N84" s="22">
        <v>3271.6569693299998</v>
      </c>
      <c r="O84" s="22">
        <v>3265.43136379</v>
      </c>
      <c r="P84" s="22">
        <v>3255.3377892899998</v>
      </c>
      <c r="Q84" s="22">
        <v>3242.2277998499999</v>
      </c>
      <c r="R84" s="22">
        <v>3236.2770639600003</v>
      </c>
      <c r="S84" s="22">
        <v>3250.1623647199999</v>
      </c>
      <c r="T84" s="22">
        <v>3234.2658236699999</v>
      </c>
      <c r="U84" s="22">
        <v>3245.6933915999998</v>
      </c>
      <c r="V84" s="22">
        <v>3254.5841389299999</v>
      </c>
      <c r="W84" s="22">
        <v>3230.1022489000002</v>
      </c>
      <c r="X84" s="22">
        <v>3236.34657393</v>
      </c>
      <c r="Y84" s="22">
        <v>3215.2943834799999</v>
      </c>
    </row>
    <row r="85" spans="1:25" x14ac:dyDescent="0.3">
      <c r="A85" s="23">
        <v>42586</v>
      </c>
      <c r="B85" s="22">
        <v>3279.24115656</v>
      </c>
      <c r="C85" s="22">
        <v>3346.7370370500003</v>
      </c>
      <c r="D85" s="22">
        <v>3403.1469498800002</v>
      </c>
      <c r="E85" s="22">
        <v>3407.8270417600002</v>
      </c>
      <c r="F85" s="22">
        <v>3399.5443807400002</v>
      </c>
      <c r="G85" s="22">
        <v>3403.2095457200003</v>
      </c>
      <c r="H85" s="22">
        <v>3367.8088143</v>
      </c>
      <c r="I85" s="22">
        <v>3279.4158706400003</v>
      </c>
      <c r="J85" s="22">
        <v>3256.5265813200003</v>
      </c>
      <c r="K85" s="22">
        <v>3263.8687076900001</v>
      </c>
      <c r="L85" s="22">
        <v>3254.10192181</v>
      </c>
      <c r="M85" s="22">
        <v>3245.0389963900002</v>
      </c>
      <c r="N85" s="22">
        <v>3244.15422717</v>
      </c>
      <c r="O85" s="22">
        <v>3256.2212645899999</v>
      </c>
      <c r="P85" s="22">
        <v>3250.76598337</v>
      </c>
      <c r="Q85" s="22">
        <v>3229.20751935</v>
      </c>
      <c r="R85" s="22">
        <v>3237.9068637300002</v>
      </c>
      <c r="S85" s="22">
        <v>3227.9827247799999</v>
      </c>
      <c r="T85" s="22">
        <v>3230.0999526300002</v>
      </c>
      <c r="U85" s="22">
        <v>3238.1792265100003</v>
      </c>
      <c r="V85" s="22">
        <v>3254.7482917100001</v>
      </c>
      <c r="W85" s="22">
        <v>3217.7283987199999</v>
      </c>
      <c r="X85" s="22">
        <v>3241.1614406200001</v>
      </c>
      <c r="Y85" s="22">
        <v>3233.3948092199998</v>
      </c>
    </row>
    <row r="86" spans="1:25" x14ac:dyDescent="0.3">
      <c r="A86" s="23">
        <v>42587</v>
      </c>
      <c r="B86" s="22">
        <v>3172.9745918799999</v>
      </c>
      <c r="C86" s="22">
        <v>3254.5233717400001</v>
      </c>
      <c r="D86" s="22">
        <v>3287.8987611299999</v>
      </c>
      <c r="E86" s="22">
        <v>3292.8794719299999</v>
      </c>
      <c r="F86" s="22">
        <v>3303.1926306999999</v>
      </c>
      <c r="G86" s="22">
        <v>3303.8682711000001</v>
      </c>
      <c r="H86" s="22">
        <v>3285.89750809</v>
      </c>
      <c r="I86" s="22">
        <v>3271.4078109100001</v>
      </c>
      <c r="J86" s="22">
        <v>3242.5644419700002</v>
      </c>
      <c r="K86" s="22">
        <v>3245.0164280200001</v>
      </c>
      <c r="L86" s="22">
        <v>3217.0622166799999</v>
      </c>
      <c r="M86" s="22">
        <v>3220.43465199</v>
      </c>
      <c r="N86" s="22">
        <v>3215.2499189600003</v>
      </c>
      <c r="O86" s="22">
        <v>3221.9392601899999</v>
      </c>
      <c r="P86" s="22">
        <v>3236.4414985200001</v>
      </c>
      <c r="Q86" s="22">
        <v>3238.8913239900003</v>
      </c>
      <c r="R86" s="22">
        <v>3227.5268669699999</v>
      </c>
      <c r="S86" s="22">
        <v>3214.2152655300001</v>
      </c>
      <c r="T86" s="22">
        <v>3212.2556808200002</v>
      </c>
      <c r="U86" s="22">
        <v>3229.2121150600001</v>
      </c>
      <c r="V86" s="22">
        <v>3233.42969004</v>
      </c>
      <c r="W86" s="22">
        <v>3226.7947349800002</v>
      </c>
      <c r="X86" s="22">
        <v>3197.0789048000001</v>
      </c>
      <c r="Y86" s="22">
        <v>3245.93897956</v>
      </c>
    </row>
    <row r="87" spans="1:25" x14ac:dyDescent="0.3">
      <c r="A87" s="23">
        <v>42588</v>
      </c>
      <c r="B87" s="22">
        <v>3309.40082721</v>
      </c>
      <c r="C87" s="22">
        <v>3379.5281415500003</v>
      </c>
      <c r="D87" s="22">
        <v>3430.9617984300003</v>
      </c>
      <c r="E87" s="22">
        <v>3484.5674099299999</v>
      </c>
      <c r="F87" s="22">
        <v>3470.8673482700001</v>
      </c>
      <c r="G87" s="22">
        <v>3469.8753292400002</v>
      </c>
      <c r="H87" s="22">
        <v>3446.3105168000002</v>
      </c>
      <c r="I87" s="22">
        <v>3387.2221054000001</v>
      </c>
      <c r="J87" s="22">
        <v>3277.5291361</v>
      </c>
      <c r="K87" s="22">
        <v>3228.77474807</v>
      </c>
      <c r="L87" s="22">
        <v>3223.6480695600003</v>
      </c>
      <c r="M87" s="22">
        <v>3236.2610329899999</v>
      </c>
      <c r="N87" s="22">
        <v>3228.4697335400001</v>
      </c>
      <c r="O87" s="22">
        <v>3219.8699960100002</v>
      </c>
      <c r="P87" s="22">
        <v>3235.7013255500001</v>
      </c>
      <c r="Q87" s="22">
        <v>3201.47430906</v>
      </c>
      <c r="R87" s="22">
        <v>3187.5092549800002</v>
      </c>
      <c r="S87" s="22">
        <v>3189.7851404600001</v>
      </c>
      <c r="T87" s="22">
        <v>3196.4406768099998</v>
      </c>
      <c r="U87" s="22">
        <v>3200.0065878200003</v>
      </c>
      <c r="V87" s="22">
        <v>3203.1881154900002</v>
      </c>
      <c r="W87" s="22">
        <v>3239.78833394</v>
      </c>
      <c r="X87" s="22">
        <v>3195.6907892500003</v>
      </c>
      <c r="Y87" s="22">
        <v>3234.8515818800001</v>
      </c>
    </row>
    <row r="88" spans="1:25" x14ac:dyDescent="0.3">
      <c r="A88" s="23">
        <v>42589</v>
      </c>
      <c r="B88" s="22">
        <v>3317.0481308600001</v>
      </c>
      <c r="C88" s="22">
        <v>3376.4059374500002</v>
      </c>
      <c r="D88" s="22">
        <v>3439.48883398</v>
      </c>
      <c r="E88" s="22">
        <v>3467.5486913300001</v>
      </c>
      <c r="F88" s="22">
        <v>3466.2571576099999</v>
      </c>
      <c r="G88" s="22">
        <v>3475.4499656100002</v>
      </c>
      <c r="H88" s="22">
        <v>3463.5319059799999</v>
      </c>
      <c r="I88" s="22">
        <v>3417.2725298999999</v>
      </c>
      <c r="J88" s="22">
        <v>3304.8219204400002</v>
      </c>
      <c r="K88" s="22">
        <v>3250.6904634100001</v>
      </c>
      <c r="L88" s="22">
        <v>3212.3155773899998</v>
      </c>
      <c r="M88" s="22">
        <v>3210.8435292300001</v>
      </c>
      <c r="N88" s="22">
        <v>3216.0057697900002</v>
      </c>
      <c r="O88" s="22">
        <v>3179.4267625500001</v>
      </c>
      <c r="P88" s="22">
        <v>3168.3260081600001</v>
      </c>
      <c r="Q88" s="22">
        <v>3184.11103065</v>
      </c>
      <c r="R88" s="22">
        <v>3183.9568110199998</v>
      </c>
      <c r="S88" s="22">
        <v>3167.6536350599999</v>
      </c>
      <c r="T88" s="22">
        <v>3210.42796817</v>
      </c>
      <c r="U88" s="22">
        <v>3233.9548130600001</v>
      </c>
      <c r="V88" s="22">
        <v>3220.63028798</v>
      </c>
      <c r="W88" s="22">
        <v>3203.5104988500002</v>
      </c>
      <c r="X88" s="22">
        <v>3221.17463959</v>
      </c>
      <c r="Y88" s="22">
        <v>3241.9905764700002</v>
      </c>
    </row>
    <row r="89" spans="1:25" x14ac:dyDescent="0.3">
      <c r="A89" s="23">
        <v>42590</v>
      </c>
      <c r="B89" s="22">
        <v>3370.03491093</v>
      </c>
      <c r="C89" s="22">
        <v>3434.3719082799998</v>
      </c>
      <c r="D89" s="22">
        <v>3457.5064776300001</v>
      </c>
      <c r="E89" s="22">
        <v>3490.4023894000002</v>
      </c>
      <c r="F89" s="22">
        <v>3428.4077424100001</v>
      </c>
      <c r="G89" s="22">
        <v>3305.5227341700001</v>
      </c>
      <c r="H89" s="22">
        <v>3273.3826094599999</v>
      </c>
      <c r="I89" s="22">
        <v>3202.3881784300002</v>
      </c>
      <c r="J89" s="22">
        <v>3122.9686286400001</v>
      </c>
      <c r="K89" s="22">
        <v>3211.2580729299998</v>
      </c>
      <c r="L89" s="22">
        <v>3143.4833744100001</v>
      </c>
      <c r="M89" s="22">
        <v>3204.5273824800001</v>
      </c>
      <c r="N89" s="22">
        <v>3247.9009915400002</v>
      </c>
      <c r="O89" s="22">
        <v>3265.4199160899998</v>
      </c>
      <c r="P89" s="22">
        <v>3249.7441833500002</v>
      </c>
      <c r="Q89" s="22">
        <v>3256.0351502399999</v>
      </c>
      <c r="R89" s="22">
        <v>3266.62719612</v>
      </c>
      <c r="S89" s="22">
        <v>3277.2756088900001</v>
      </c>
      <c r="T89" s="22">
        <v>3313.4844512099999</v>
      </c>
      <c r="U89" s="22">
        <v>3312.0008067099998</v>
      </c>
      <c r="V89" s="22">
        <v>3287.1388245600001</v>
      </c>
      <c r="W89" s="22">
        <v>3291.9960882599999</v>
      </c>
      <c r="X89" s="22">
        <v>3243.6002379800002</v>
      </c>
      <c r="Y89" s="22">
        <v>3276.1082094499998</v>
      </c>
    </row>
    <row r="90" spans="1:25" x14ac:dyDescent="0.3">
      <c r="A90" s="23">
        <v>42591</v>
      </c>
      <c r="B90" s="22">
        <v>3331.2282759099999</v>
      </c>
      <c r="C90" s="22">
        <v>3381.0438919899998</v>
      </c>
      <c r="D90" s="22">
        <v>3420.3073856999999</v>
      </c>
      <c r="E90" s="22">
        <v>3465.6772376200001</v>
      </c>
      <c r="F90" s="22">
        <v>3489.5747010599998</v>
      </c>
      <c r="G90" s="22">
        <v>3454.7552505100002</v>
      </c>
      <c r="H90" s="22">
        <v>3398.4192422300002</v>
      </c>
      <c r="I90" s="22">
        <v>3370.68263174</v>
      </c>
      <c r="J90" s="22">
        <v>3322.83326369</v>
      </c>
      <c r="K90" s="22">
        <v>3245.9382348099998</v>
      </c>
      <c r="L90" s="22">
        <v>3224.6596473499999</v>
      </c>
      <c r="M90" s="22">
        <v>3157.5547824099999</v>
      </c>
      <c r="N90" s="22">
        <v>3164.0782185500002</v>
      </c>
      <c r="O90" s="22">
        <v>3130.6248562700002</v>
      </c>
      <c r="P90" s="22">
        <v>3167.80652835</v>
      </c>
      <c r="Q90" s="22">
        <v>3209.6248573100002</v>
      </c>
      <c r="R90" s="22">
        <v>3169.0406498900002</v>
      </c>
      <c r="S90" s="22">
        <v>3170.1548422000001</v>
      </c>
      <c r="T90" s="22">
        <v>3187.3927431500001</v>
      </c>
      <c r="U90" s="22">
        <v>3200.9875169699999</v>
      </c>
      <c r="V90" s="22">
        <v>3194.3537170099999</v>
      </c>
      <c r="W90" s="22">
        <v>3197.0945350100001</v>
      </c>
      <c r="X90" s="22">
        <v>3224.3859767399999</v>
      </c>
      <c r="Y90" s="22">
        <v>3264.3241868099999</v>
      </c>
    </row>
    <row r="91" spans="1:25" x14ac:dyDescent="0.3">
      <c r="A91" s="23">
        <v>42592</v>
      </c>
      <c r="B91" s="22">
        <v>3327.14348363</v>
      </c>
      <c r="C91" s="22">
        <v>3441.3398955800003</v>
      </c>
      <c r="D91" s="22">
        <v>3463.6282116299999</v>
      </c>
      <c r="E91" s="22">
        <v>3478.84195443</v>
      </c>
      <c r="F91" s="22">
        <v>3503.6131120300001</v>
      </c>
      <c r="G91" s="22">
        <v>3514.4991751500002</v>
      </c>
      <c r="H91" s="22">
        <v>3444.6419891700002</v>
      </c>
      <c r="I91" s="22">
        <v>3367.6899368100003</v>
      </c>
      <c r="J91" s="22">
        <v>3278.2115574500003</v>
      </c>
      <c r="K91" s="22">
        <v>3232.6234749700002</v>
      </c>
      <c r="L91" s="22">
        <v>3257.5914444700002</v>
      </c>
      <c r="M91" s="22">
        <v>3324.6875465900002</v>
      </c>
      <c r="N91" s="22">
        <v>3297.0732030600002</v>
      </c>
      <c r="O91" s="22">
        <v>3282.4625478299999</v>
      </c>
      <c r="P91" s="22">
        <v>3261.6686620800001</v>
      </c>
      <c r="Q91" s="22">
        <v>3256.9754874499999</v>
      </c>
      <c r="R91" s="22">
        <v>3243.4723671000002</v>
      </c>
      <c r="S91" s="22">
        <v>3223.41236269</v>
      </c>
      <c r="T91" s="22">
        <v>3276.31315124</v>
      </c>
      <c r="U91" s="22">
        <v>3298.5232766399999</v>
      </c>
      <c r="V91" s="22">
        <v>3325.5276423099999</v>
      </c>
      <c r="W91" s="22">
        <v>3247.2396764599998</v>
      </c>
      <c r="X91" s="22">
        <v>3196.0877080199998</v>
      </c>
      <c r="Y91" s="22">
        <v>3246.85740644</v>
      </c>
    </row>
    <row r="92" spans="1:25" x14ac:dyDescent="0.3">
      <c r="A92" s="23">
        <v>42593</v>
      </c>
      <c r="B92" s="22">
        <v>3316.6435595800003</v>
      </c>
      <c r="C92" s="22">
        <v>3366.1391905600003</v>
      </c>
      <c r="D92" s="22">
        <v>3407.90173353</v>
      </c>
      <c r="E92" s="22">
        <v>3412.6686823199998</v>
      </c>
      <c r="F92" s="22">
        <v>3420.94479366</v>
      </c>
      <c r="G92" s="22">
        <v>3403.8813251400002</v>
      </c>
      <c r="H92" s="22">
        <v>3372.7814847200002</v>
      </c>
      <c r="I92" s="22">
        <v>3361.1282855600002</v>
      </c>
      <c r="J92" s="22">
        <v>3272.1237163000001</v>
      </c>
      <c r="K92" s="22">
        <v>3224.2149244399998</v>
      </c>
      <c r="L92" s="22">
        <v>3190.28157345</v>
      </c>
      <c r="M92" s="22">
        <v>3217.3604174900001</v>
      </c>
      <c r="N92" s="22">
        <v>3193.18918325</v>
      </c>
      <c r="O92" s="22">
        <v>3213.09794749</v>
      </c>
      <c r="P92" s="22">
        <v>3220.8736176299999</v>
      </c>
      <c r="Q92" s="22">
        <v>3219.4238893500001</v>
      </c>
      <c r="R92" s="22">
        <v>3217.2233136300001</v>
      </c>
      <c r="S92" s="22">
        <v>3228.5041838799998</v>
      </c>
      <c r="T92" s="22">
        <v>3238.02835207</v>
      </c>
      <c r="U92" s="22">
        <v>3272.5861614800001</v>
      </c>
      <c r="V92" s="22">
        <v>3222.58080251</v>
      </c>
      <c r="W92" s="22">
        <v>3229.0246093599999</v>
      </c>
      <c r="X92" s="22">
        <v>3247.5821120000001</v>
      </c>
      <c r="Y92" s="22">
        <v>3261.8407466799999</v>
      </c>
    </row>
    <row r="93" spans="1:25" x14ac:dyDescent="0.3">
      <c r="A93" s="23">
        <v>42594</v>
      </c>
      <c r="B93" s="22">
        <v>3332.16052261</v>
      </c>
      <c r="C93" s="22">
        <v>3373.8700559700001</v>
      </c>
      <c r="D93" s="22">
        <v>3381.8099606200003</v>
      </c>
      <c r="E93" s="22">
        <v>3399.23589593</v>
      </c>
      <c r="F93" s="22">
        <v>3318.5620754299998</v>
      </c>
      <c r="G93" s="22">
        <v>3276.6508813700002</v>
      </c>
      <c r="H93" s="22">
        <v>3254.54184536</v>
      </c>
      <c r="I93" s="22">
        <v>3204.3265291500002</v>
      </c>
      <c r="J93" s="22">
        <v>3102.0325947800002</v>
      </c>
      <c r="K93" s="22">
        <v>3063.3314545399999</v>
      </c>
      <c r="L93" s="22">
        <v>3042.83316543</v>
      </c>
      <c r="M93" s="22">
        <v>3099.9959524699998</v>
      </c>
      <c r="N93" s="22">
        <v>3161.3265517199998</v>
      </c>
      <c r="O93" s="22">
        <v>3240.1300883200001</v>
      </c>
      <c r="P93" s="22">
        <v>3286.0918218900001</v>
      </c>
      <c r="Q93" s="22">
        <v>3288.11989589</v>
      </c>
      <c r="R93" s="22">
        <v>3316.6767315500001</v>
      </c>
      <c r="S93" s="22">
        <v>3329.3208716099998</v>
      </c>
      <c r="T93" s="22">
        <v>3410.6027431800003</v>
      </c>
      <c r="U93" s="22">
        <v>3593.10200872</v>
      </c>
      <c r="V93" s="22">
        <v>3539.852398</v>
      </c>
      <c r="W93" s="22">
        <v>3405.71741389</v>
      </c>
      <c r="X93" s="22">
        <v>3454.08379259</v>
      </c>
      <c r="Y93" s="22">
        <v>3317.2362625800001</v>
      </c>
    </row>
    <row r="94" spans="1:25" x14ac:dyDescent="0.3">
      <c r="A94" s="23">
        <v>42595</v>
      </c>
      <c r="B94" s="22">
        <v>3312.5354837599998</v>
      </c>
      <c r="C94" s="22">
        <v>3377.93663625</v>
      </c>
      <c r="D94" s="22">
        <v>3378.3323827700001</v>
      </c>
      <c r="E94" s="22">
        <v>3408.0318108000001</v>
      </c>
      <c r="F94" s="22">
        <v>3420.6735167000002</v>
      </c>
      <c r="G94" s="22">
        <v>3438.4710238299999</v>
      </c>
      <c r="H94" s="22">
        <v>3409.0309931700003</v>
      </c>
      <c r="I94" s="22">
        <v>3415.8785536999999</v>
      </c>
      <c r="J94" s="22">
        <v>3377.6269050000001</v>
      </c>
      <c r="K94" s="22">
        <v>3274.2743872599999</v>
      </c>
      <c r="L94" s="22">
        <v>3238.3421004400002</v>
      </c>
      <c r="M94" s="22">
        <v>3226.9966193800001</v>
      </c>
      <c r="N94" s="22">
        <v>3211.26064602</v>
      </c>
      <c r="O94" s="22">
        <v>3201.4261314800001</v>
      </c>
      <c r="P94" s="22">
        <v>3193.1944861299999</v>
      </c>
      <c r="Q94" s="22">
        <v>3206.9934836900002</v>
      </c>
      <c r="R94" s="22">
        <v>3221.7013637</v>
      </c>
      <c r="S94" s="22">
        <v>3202.9271331600003</v>
      </c>
      <c r="T94" s="22">
        <v>3192.8746362400002</v>
      </c>
      <c r="U94" s="22">
        <v>3125.5596172099999</v>
      </c>
      <c r="V94" s="22">
        <v>3063.5420790200001</v>
      </c>
      <c r="W94" s="22">
        <v>3146.2709758000001</v>
      </c>
      <c r="X94" s="22">
        <v>3198.0333282400002</v>
      </c>
      <c r="Y94" s="22">
        <v>3264.61304832</v>
      </c>
    </row>
    <row r="95" spans="1:25" x14ac:dyDescent="0.3">
      <c r="A95" s="23">
        <v>42596</v>
      </c>
      <c r="B95" s="22">
        <v>3325.2134229000003</v>
      </c>
      <c r="C95" s="22">
        <v>3385.7450386099999</v>
      </c>
      <c r="D95" s="22">
        <v>3403.2554081400003</v>
      </c>
      <c r="E95" s="22">
        <v>3413.99725743</v>
      </c>
      <c r="F95" s="22">
        <v>3428.0155421300001</v>
      </c>
      <c r="G95" s="22">
        <v>3442.6402678499999</v>
      </c>
      <c r="H95" s="22">
        <v>3429.1253213600003</v>
      </c>
      <c r="I95" s="22">
        <v>3437.3544473699999</v>
      </c>
      <c r="J95" s="22">
        <v>3340.8109828500001</v>
      </c>
      <c r="K95" s="22">
        <v>3263.7257876000003</v>
      </c>
      <c r="L95" s="22">
        <v>3221.93477738</v>
      </c>
      <c r="M95" s="22">
        <v>3224.2733725100002</v>
      </c>
      <c r="N95" s="22">
        <v>3223.1088729000003</v>
      </c>
      <c r="O95" s="22">
        <v>3197.8821207299998</v>
      </c>
      <c r="P95" s="22">
        <v>3205.1859543300002</v>
      </c>
      <c r="Q95" s="22">
        <v>3198.12972214</v>
      </c>
      <c r="R95" s="22">
        <v>3187.6577374899998</v>
      </c>
      <c r="S95" s="22">
        <v>3224.2301070000003</v>
      </c>
      <c r="T95" s="22">
        <v>3236.9932692699999</v>
      </c>
      <c r="U95" s="22">
        <v>3266.4287163700001</v>
      </c>
      <c r="V95" s="22">
        <v>3238.2342006399999</v>
      </c>
      <c r="W95" s="22">
        <v>3112.19842715</v>
      </c>
      <c r="X95" s="22">
        <v>3155.3374965600001</v>
      </c>
      <c r="Y95" s="22">
        <v>3246.9904107500001</v>
      </c>
    </row>
    <row r="96" spans="1:25" x14ac:dyDescent="0.3">
      <c r="A96" s="23">
        <v>42597</v>
      </c>
      <c r="B96" s="22">
        <v>3281.44705204</v>
      </c>
      <c r="C96" s="22">
        <v>3311.7938152900001</v>
      </c>
      <c r="D96" s="22">
        <v>3334.73740438</v>
      </c>
      <c r="E96" s="22">
        <v>3375.7955530500003</v>
      </c>
      <c r="F96" s="22">
        <v>3385.4549563600003</v>
      </c>
      <c r="G96" s="22">
        <v>3402.1235163700003</v>
      </c>
      <c r="H96" s="22">
        <v>3351.3489773299998</v>
      </c>
      <c r="I96" s="22">
        <v>3303.3301233900002</v>
      </c>
      <c r="J96" s="22">
        <v>3209.7744134</v>
      </c>
      <c r="K96" s="22">
        <v>3149.2852371099998</v>
      </c>
      <c r="L96" s="22">
        <v>3103.8520298000003</v>
      </c>
      <c r="M96" s="22">
        <v>3101.1710395999999</v>
      </c>
      <c r="N96" s="22">
        <v>3103.45006349</v>
      </c>
      <c r="O96" s="22">
        <v>3065.0447378600002</v>
      </c>
      <c r="P96" s="22">
        <v>3069.6715447699999</v>
      </c>
      <c r="Q96" s="22">
        <v>3095.83909442</v>
      </c>
      <c r="R96" s="22">
        <v>3087.9250430699999</v>
      </c>
      <c r="S96" s="22">
        <v>3111.41315665</v>
      </c>
      <c r="T96" s="22">
        <v>3118.3020078700001</v>
      </c>
      <c r="U96" s="22">
        <v>3119.4297277800001</v>
      </c>
      <c r="V96" s="22">
        <v>3127.37605239</v>
      </c>
      <c r="W96" s="22">
        <v>3155.2729167900002</v>
      </c>
      <c r="X96" s="22">
        <v>3279.6584969999999</v>
      </c>
      <c r="Y96" s="22">
        <v>3293.4949390400002</v>
      </c>
    </row>
    <row r="97" spans="1:25" x14ac:dyDescent="0.3">
      <c r="A97" s="23">
        <v>42598</v>
      </c>
      <c r="B97" s="22">
        <v>3353.2162440299999</v>
      </c>
      <c r="C97" s="22">
        <v>3368.9144727800003</v>
      </c>
      <c r="D97" s="22">
        <v>3420.2574394799999</v>
      </c>
      <c r="E97" s="22">
        <v>3465.1066912900001</v>
      </c>
      <c r="F97" s="22">
        <v>3489.0777190500003</v>
      </c>
      <c r="G97" s="22">
        <v>3491.3318525599998</v>
      </c>
      <c r="H97" s="22">
        <v>3402.92658682</v>
      </c>
      <c r="I97" s="22">
        <v>3342.8287017100001</v>
      </c>
      <c r="J97" s="22">
        <v>3246.6965300400002</v>
      </c>
      <c r="K97" s="22">
        <v>3245.6478095800003</v>
      </c>
      <c r="L97" s="22">
        <v>3178.4235267900003</v>
      </c>
      <c r="M97" s="22">
        <v>3160.1603227400001</v>
      </c>
      <c r="N97" s="22">
        <v>3191.03891948</v>
      </c>
      <c r="O97" s="22">
        <v>3200.0203536600002</v>
      </c>
      <c r="P97" s="22">
        <v>3159.2643918399999</v>
      </c>
      <c r="Q97" s="22">
        <v>3147.8158328899999</v>
      </c>
      <c r="R97" s="22">
        <v>3195.8374235900001</v>
      </c>
      <c r="S97" s="22">
        <v>3223.9677320199999</v>
      </c>
      <c r="T97" s="22">
        <v>3229.2573351999999</v>
      </c>
      <c r="U97" s="22">
        <v>3210.87389734</v>
      </c>
      <c r="V97" s="22">
        <v>3193.5244682800003</v>
      </c>
      <c r="W97" s="22">
        <v>3189.0723638999998</v>
      </c>
      <c r="X97" s="22">
        <v>3168.24165322</v>
      </c>
      <c r="Y97" s="22">
        <v>3253.4483431799999</v>
      </c>
    </row>
    <row r="98" spans="1:25" x14ac:dyDescent="0.3">
      <c r="A98" s="23">
        <v>42599</v>
      </c>
      <c r="B98" s="22">
        <v>3364.8876380199999</v>
      </c>
      <c r="C98" s="22">
        <v>3400.4505904799998</v>
      </c>
      <c r="D98" s="22">
        <v>3443.5379948899999</v>
      </c>
      <c r="E98" s="22">
        <v>3490.3859494600001</v>
      </c>
      <c r="F98" s="22">
        <v>3506.9328526899999</v>
      </c>
      <c r="G98" s="22">
        <v>3537.5500285200001</v>
      </c>
      <c r="H98" s="22">
        <v>3474.09187471</v>
      </c>
      <c r="I98" s="22">
        <v>3413.5820118299998</v>
      </c>
      <c r="J98" s="22">
        <v>3294.1402454700001</v>
      </c>
      <c r="K98" s="22">
        <v>3158.3726379899999</v>
      </c>
      <c r="L98" s="22">
        <v>3112.56153464</v>
      </c>
      <c r="M98" s="22">
        <v>2840.5760503199999</v>
      </c>
      <c r="N98" s="22">
        <v>2658.9373507</v>
      </c>
      <c r="O98" s="22">
        <v>2718.8505464999998</v>
      </c>
      <c r="P98" s="22">
        <v>2563.2926871200002</v>
      </c>
      <c r="Q98" s="22">
        <v>2627.5535635300002</v>
      </c>
      <c r="R98" s="22">
        <v>2569.7595632299999</v>
      </c>
      <c r="S98" s="22">
        <v>2575.23644749</v>
      </c>
      <c r="T98" s="22">
        <v>2586.1362805500003</v>
      </c>
      <c r="U98" s="22">
        <v>2557.6886800000002</v>
      </c>
      <c r="V98" s="22">
        <v>2554.68364397</v>
      </c>
      <c r="W98" s="22">
        <v>2563.9643363300002</v>
      </c>
      <c r="X98" s="22">
        <v>2584.2526167800002</v>
      </c>
      <c r="Y98" s="22">
        <v>2576.4408430900003</v>
      </c>
    </row>
    <row r="99" spans="1:25" x14ac:dyDescent="0.3">
      <c r="A99" s="23">
        <v>42600</v>
      </c>
      <c r="B99" s="22">
        <v>4457.86426467</v>
      </c>
      <c r="C99" s="22">
        <v>4706.9939909300001</v>
      </c>
      <c r="D99" s="22">
        <v>4211.7822374400002</v>
      </c>
      <c r="E99" s="22">
        <v>4483.3606815900002</v>
      </c>
      <c r="F99" s="22">
        <v>4201.4172961900003</v>
      </c>
      <c r="G99" s="22">
        <v>4427.1747343500001</v>
      </c>
      <c r="H99" s="22">
        <v>4618.4452317900004</v>
      </c>
      <c r="I99" s="22">
        <v>4080.7859169399999</v>
      </c>
      <c r="J99" s="22">
        <v>4183.7847663100001</v>
      </c>
      <c r="K99" s="22">
        <v>3397.4587211100002</v>
      </c>
      <c r="L99" s="22">
        <v>3247.1898911400003</v>
      </c>
      <c r="M99" s="22">
        <v>2776.43117016</v>
      </c>
      <c r="N99" s="22">
        <v>3157.9197893199998</v>
      </c>
      <c r="O99" s="22">
        <v>2554.68364397</v>
      </c>
      <c r="P99" s="22">
        <v>3009.82524031</v>
      </c>
      <c r="Q99" s="22">
        <v>3302.7346398099999</v>
      </c>
      <c r="R99" s="22">
        <v>3229.67725131</v>
      </c>
      <c r="S99" s="22">
        <v>3081.5398011100001</v>
      </c>
      <c r="T99" s="22">
        <v>3281.04672261</v>
      </c>
      <c r="U99" s="22">
        <v>3487.4281398000003</v>
      </c>
      <c r="V99" s="22">
        <v>2861.7221932900002</v>
      </c>
      <c r="W99" s="22">
        <v>2554.68364397</v>
      </c>
      <c r="X99" s="22">
        <v>2827.14950929</v>
      </c>
      <c r="Y99" s="22">
        <v>3016.2280096100003</v>
      </c>
    </row>
    <row r="100" spans="1:25" x14ac:dyDescent="0.3">
      <c r="A100" s="23">
        <v>42601</v>
      </c>
      <c r="B100" s="22">
        <v>3605.73965847</v>
      </c>
      <c r="C100" s="22">
        <v>3142.37263781</v>
      </c>
      <c r="D100" s="22">
        <v>3067.5085640699999</v>
      </c>
      <c r="E100" s="22">
        <v>2730.9870042699999</v>
      </c>
      <c r="F100" s="22">
        <v>2759.2143031800001</v>
      </c>
      <c r="G100" s="22">
        <v>3386.1307725400002</v>
      </c>
      <c r="H100" s="22">
        <v>3731.2551858699999</v>
      </c>
      <c r="I100" s="22">
        <v>3552.5130191200001</v>
      </c>
      <c r="J100" s="22">
        <v>3163.2021622500001</v>
      </c>
      <c r="K100" s="22">
        <v>2881.85401671</v>
      </c>
      <c r="L100" s="22">
        <v>2957.8680646799999</v>
      </c>
      <c r="M100" s="22">
        <v>2922.3197642300001</v>
      </c>
      <c r="N100" s="22">
        <v>2977.6091239299999</v>
      </c>
      <c r="O100" s="22">
        <v>2912.8290446800002</v>
      </c>
      <c r="P100" s="22">
        <v>2923.6209054400001</v>
      </c>
      <c r="Q100" s="22">
        <v>2944.2083903600001</v>
      </c>
      <c r="R100" s="22">
        <v>3017.9681084899998</v>
      </c>
      <c r="S100" s="22">
        <v>2989.97378308</v>
      </c>
      <c r="T100" s="22">
        <v>2999.1699300300002</v>
      </c>
      <c r="U100" s="22">
        <v>2971.0191344700002</v>
      </c>
      <c r="V100" s="22">
        <v>3006.1178872199998</v>
      </c>
      <c r="W100" s="22">
        <v>3004.9012001700003</v>
      </c>
      <c r="X100" s="22">
        <v>3051.0909132100001</v>
      </c>
      <c r="Y100" s="22">
        <v>3100.2900593499999</v>
      </c>
    </row>
    <row r="101" spans="1:25" x14ac:dyDescent="0.3">
      <c r="A101" s="23">
        <v>42602</v>
      </c>
      <c r="B101" s="22">
        <v>3099.7081783799999</v>
      </c>
      <c r="C101" s="22">
        <v>3142.6586906399998</v>
      </c>
      <c r="D101" s="22">
        <v>3171.37881642</v>
      </c>
      <c r="E101" s="22">
        <v>3168.0371050200001</v>
      </c>
      <c r="F101" s="22">
        <v>3157.1136944899999</v>
      </c>
      <c r="G101" s="22">
        <v>3178.8750282299998</v>
      </c>
      <c r="H101" s="22">
        <v>3167.2198070899999</v>
      </c>
      <c r="I101" s="22">
        <v>3221.3984142600002</v>
      </c>
      <c r="J101" s="22">
        <v>3218.2626020400003</v>
      </c>
      <c r="K101" s="22">
        <v>3142.4900760400001</v>
      </c>
      <c r="L101" s="22">
        <v>3243.9834581300001</v>
      </c>
      <c r="M101" s="22">
        <v>3265.1672116999998</v>
      </c>
      <c r="N101" s="22">
        <v>3298.80259583</v>
      </c>
      <c r="O101" s="22">
        <v>3273.3309569200001</v>
      </c>
      <c r="P101" s="22">
        <v>3274.5735894999998</v>
      </c>
      <c r="Q101" s="22">
        <v>3261.4691696600003</v>
      </c>
      <c r="R101" s="22">
        <v>3271.83172135</v>
      </c>
      <c r="S101" s="22">
        <v>3235.4232928800002</v>
      </c>
      <c r="T101" s="22">
        <v>3268.2395753700002</v>
      </c>
      <c r="U101" s="22">
        <v>3341.49270015</v>
      </c>
      <c r="V101" s="22">
        <v>3416.50916934</v>
      </c>
      <c r="W101" s="22">
        <v>3500.4605002200001</v>
      </c>
      <c r="X101" s="22">
        <v>3311.2909424600002</v>
      </c>
      <c r="Y101" s="22">
        <v>3176.70570438</v>
      </c>
    </row>
    <row r="102" spans="1:25" x14ac:dyDescent="0.3">
      <c r="A102" s="23">
        <v>42603</v>
      </c>
      <c r="B102" s="22">
        <v>3270.5820751900001</v>
      </c>
      <c r="C102" s="22">
        <v>3325.49510504</v>
      </c>
      <c r="D102" s="22">
        <v>3357.7694841100001</v>
      </c>
      <c r="E102" s="22">
        <v>3371.1642740299999</v>
      </c>
      <c r="F102" s="22">
        <v>3384.7683161099999</v>
      </c>
      <c r="G102" s="22">
        <v>3349.5946803000002</v>
      </c>
      <c r="H102" s="22">
        <v>3387.0212169800002</v>
      </c>
      <c r="I102" s="22">
        <v>3353.94418258</v>
      </c>
      <c r="J102" s="22">
        <v>3242.9774207400001</v>
      </c>
      <c r="K102" s="22">
        <v>3153.4740038199998</v>
      </c>
      <c r="L102" s="22">
        <v>3145.56121558</v>
      </c>
      <c r="M102" s="22">
        <v>3397.48306172</v>
      </c>
      <c r="N102" s="22">
        <v>3393.4112267</v>
      </c>
      <c r="O102" s="22">
        <v>3323.5543506200002</v>
      </c>
      <c r="P102" s="22">
        <v>3318.4723795</v>
      </c>
      <c r="Q102" s="22">
        <v>3285.6900765400001</v>
      </c>
      <c r="R102" s="22">
        <v>3258.2659128700002</v>
      </c>
      <c r="S102" s="22">
        <v>3235.93277941</v>
      </c>
      <c r="T102" s="22">
        <v>3260.6025100500001</v>
      </c>
      <c r="U102" s="22">
        <v>3486.4989940599999</v>
      </c>
      <c r="V102" s="22">
        <v>3510.5082014499999</v>
      </c>
      <c r="W102" s="22">
        <v>3245.3572492399999</v>
      </c>
      <c r="X102" s="22">
        <v>3208.7892502200002</v>
      </c>
      <c r="Y102" s="22">
        <v>3151.3080297900001</v>
      </c>
    </row>
    <row r="103" spans="1:25" x14ac:dyDescent="0.3">
      <c r="A103" s="23">
        <v>42604</v>
      </c>
      <c r="B103" s="22">
        <v>3189.8750740200003</v>
      </c>
      <c r="C103" s="22">
        <v>3242.9218894200003</v>
      </c>
      <c r="D103" s="22">
        <v>3276.8745598700002</v>
      </c>
      <c r="E103" s="22">
        <v>3272.6308714900001</v>
      </c>
      <c r="F103" s="22">
        <v>3269.9455455900002</v>
      </c>
      <c r="G103" s="22">
        <v>3259.0889927799999</v>
      </c>
      <c r="H103" s="22">
        <v>3215.56162374</v>
      </c>
      <c r="I103" s="22">
        <v>3228.9881286899999</v>
      </c>
      <c r="J103" s="22">
        <v>3127.7922448300001</v>
      </c>
      <c r="K103" s="22">
        <v>3090.9047189900002</v>
      </c>
      <c r="L103" s="22">
        <v>3087.73427769</v>
      </c>
      <c r="M103" s="22">
        <v>3124.3914015700002</v>
      </c>
      <c r="N103" s="22">
        <v>3132.6338059499999</v>
      </c>
      <c r="O103" s="22">
        <v>3117.87660319</v>
      </c>
      <c r="P103" s="22">
        <v>3110.1466365800002</v>
      </c>
      <c r="Q103" s="22">
        <v>3085.8717152300001</v>
      </c>
      <c r="R103" s="22">
        <v>3107.0345298800003</v>
      </c>
      <c r="S103" s="22">
        <v>3086.8353636000002</v>
      </c>
      <c r="T103" s="22">
        <v>3047.7267053599999</v>
      </c>
      <c r="U103" s="22">
        <v>3067.1140070800002</v>
      </c>
      <c r="V103" s="22">
        <v>3088.2625956699999</v>
      </c>
      <c r="W103" s="22">
        <v>3152.5055247700002</v>
      </c>
      <c r="X103" s="22">
        <v>3067.4288224800002</v>
      </c>
      <c r="Y103" s="22">
        <v>3088.2534238100002</v>
      </c>
    </row>
    <row r="104" spans="1:25" x14ac:dyDescent="0.3">
      <c r="A104" s="23">
        <v>42605</v>
      </c>
      <c r="B104" s="22">
        <v>3167.53257532</v>
      </c>
      <c r="C104" s="22">
        <v>3207.2458448100001</v>
      </c>
      <c r="D104" s="22">
        <v>3247.0484728299998</v>
      </c>
      <c r="E104" s="22">
        <v>3283.1149651599999</v>
      </c>
      <c r="F104" s="22">
        <v>3296.6735055300001</v>
      </c>
      <c r="G104" s="22">
        <v>3279.1586166500001</v>
      </c>
      <c r="H104" s="22">
        <v>3281.1446156100001</v>
      </c>
      <c r="I104" s="22">
        <v>3233.04390418</v>
      </c>
      <c r="J104" s="22">
        <v>3149.0488720100002</v>
      </c>
      <c r="K104" s="22">
        <v>3090.5355305900002</v>
      </c>
      <c r="L104" s="22">
        <v>3070.4856761700003</v>
      </c>
      <c r="M104" s="22">
        <v>3160.7866305900002</v>
      </c>
      <c r="N104" s="22">
        <v>3056.8603254499999</v>
      </c>
      <c r="O104" s="22">
        <v>3029.8360526400002</v>
      </c>
      <c r="P104" s="22">
        <v>3040.4621939399999</v>
      </c>
      <c r="Q104" s="22">
        <v>3042.1456765399998</v>
      </c>
      <c r="R104" s="22">
        <v>3047.3955973900001</v>
      </c>
      <c r="S104" s="22">
        <v>3042.3108523999999</v>
      </c>
      <c r="T104" s="22">
        <v>3049.4997337300001</v>
      </c>
      <c r="U104" s="22">
        <v>3051.1009794500001</v>
      </c>
      <c r="V104" s="22">
        <v>3043.1009271200001</v>
      </c>
      <c r="W104" s="22">
        <v>3022.7358997800002</v>
      </c>
      <c r="X104" s="22">
        <v>3067.7381579000003</v>
      </c>
      <c r="Y104" s="22">
        <v>3132.2713100000001</v>
      </c>
    </row>
    <row r="105" spans="1:25" x14ac:dyDescent="0.3">
      <c r="A105" s="23">
        <v>42606</v>
      </c>
      <c r="B105" s="22">
        <v>3201.9548337400001</v>
      </c>
      <c r="C105" s="22">
        <v>3267.7982724799999</v>
      </c>
      <c r="D105" s="22">
        <v>3302.9293714599999</v>
      </c>
      <c r="E105" s="22">
        <v>3324.5031981500001</v>
      </c>
      <c r="F105" s="22">
        <v>3292.6764729400002</v>
      </c>
      <c r="G105" s="22">
        <v>3290.9232190900002</v>
      </c>
      <c r="H105" s="22">
        <v>3280.23683153</v>
      </c>
      <c r="I105" s="22">
        <v>3228.4283168500001</v>
      </c>
      <c r="J105" s="22">
        <v>3145.2117514299998</v>
      </c>
      <c r="K105" s="22">
        <v>3078.7265690899999</v>
      </c>
      <c r="L105" s="22">
        <v>2992.91323878</v>
      </c>
      <c r="M105" s="22">
        <v>2891.22420672</v>
      </c>
      <c r="N105" s="22">
        <v>3022.2217122800002</v>
      </c>
      <c r="O105" s="22">
        <v>2862.8878975100001</v>
      </c>
      <c r="P105" s="22">
        <v>2861.4258749400001</v>
      </c>
      <c r="Q105" s="22">
        <v>2941.68290518</v>
      </c>
      <c r="R105" s="22">
        <v>2984.2582085399999</v>
      </c>
      <c r="S105" s="22">
        <v>2981.7061934799999</v>
      </c>
      <c r="T105" s="22">
        <v>3118.8173559100001</v>
      </c>
      <c r="U105" s="22">
        <v>3038.79020124</v>
      </c>
      <c r="V105" s="22">
        <v>3039.89012766</v>
      </c>
      <c r="W105" s="22">
        <v>3063.3481100700001</v>
      </c>
      <c r="X105" s="22">
        <v>3070.2599087799999</v>
      </c>
      <c r="Y105" s="22">
        <v>3117.0185469500002</v>
      </c>
    </row>
    <row r="106" spans="1:25" x14ac:dyDescent="0.3">
      <c r="A106" s="23">
        <v>42607</v>
      </c>
      <c r="B106" s="22">
        <v>3228.8106895300002</v>
      </c>
      <c r="C106" s="22">
        <v>3278.4155795500001</v>
      </c>
      <c r="D106" s="22">
        <v>3311.5627900300001</v>
      </c>
      <c r="E106" s="22">
        <v>3320.9871254</v>
      </c>
      <c r="F106" s="22">
        <v>3307.66287182</v>
      </c>
      <c r="G106" s="22">
        <v>3318.38452392</v>
      </c>
      <c r="H106" s="22">
        <v>3278.1596077200002</v>
      </c>
      <c r="I106" s="22">
        <v>3210.9018432399998</v>
      </c>
      <c r="J106" s="22">
        <v>3138.7785940799999</v>
      </c>
      <c r="K106" s="22">
        <v>3062.7904195900001</v>
      </c>
      <c r="L106" s="22">
        <v>3063.3017810299998</v>
      </c>
      <c r="M106" s="22">
        <v>3081.0799468300002</v>
      </c>
      <c r="N106" s="22">
        <v>3123.4071214400001</v>
      </c>
      <c r="O106" s="22">
        <v>3118.1907472600001</v>
      </c>
      <c r="P106" s="22">
        <v>3137.07300652</v>
      </c>
      <c r="Q106" s="22">
        <v>3105.2445375000002</v>
      </c>
      <c r="R106" s="22">
        <v>3103.1848988299998</v>
      </c>
      <c r="S106" s="22">
        <v>3116.0433341899998</v>
      </c>
      <c r="T106" s="22">
        <v>3121.3143149699999</v>
      </c>
      <c r="U106" s="22">
        <v>3107.8248949399999</v>
      </c>
      <c r="V106" s="22">
        <v>3051.4483497700003</v>
      </c>
      <c r="W106" s="22">
        <v>3026.0481154099998</v>
      </c>
      <c r="X106" s="22">
        <v>3072.1957047400001</v>
      </c>
      <c r="Y106" s="22">
        <v>3110.9850571400002</v>
      </c>
    </row>
    <row r="107" spans="1:25" x14ac:dyDescent="0.3">
      <c r="A107" s="23">
        <v>42608</v>
      </c>
      <c r="B107" s="22">
        <v>3237.29989209</v>
      </c>
      <c r="C107" s="22">
        <v>3267.3111422100001</v>
      </c>
      <c r="D107" s="22">
        <v>3315.1082412800001</v>
      </c>
      <c r="E107" s="22">
        <v>3346.9169718900002</v>
      </c>
      <c r="F107" s="22">
        <v>3332.2691464099998</v>
      </c>
      <c r="G107" s="22">
        <v>3312.4431750600002</v>
      </c>
      <c r="H107" s="22">
        <v>3262.8938986900002</v>
      </c>
      <c r="I107" s="22">
        <v>3187.8224574300002</v>
      </c>
      <c r="J107" s="22">
        <v>3128.44482221</v>
      </c>
      <c r="K107" s="22">
        <v>3087.2908500100002</v>
      </c>
      <c r="L107" s="22">
        <v>3041.1050953499998</v>
      </c>
      <c r="M107" s="22">
        <v>3030.8092843100003</v>
      </c>
      <c r="N107" s="22">
        <v>3034.36377425</v>
      </c>
      <c r="O107" s="22">
        <v>3024.5290721800002</v>
      </c>
      <c r="P107" s="22">
        <v>3034.99638387</v>
      </c>
      <c r="Q107" s="22">
        <v>3020.26966025</v>
      </c>
      <c r="R107" s="22">
        <v>3029.8822880900002</v>
      </c>
      <c r="S107" s="22">
        <v>3038.4906605400001</v>
      </c>
      <c r="T107" s="22">
        <v>3041.9962694599999</v>
      </c>
      <c r="U107" s="22">
        <v>3041.2103788700001</v>
      </c>
      <c r="V107" s="22">
        <v>2999.9406076599998</v>
      </c>
      <c r="W107" s="22">
        <v>2978.6219155899998</v>
      </c>
      <c r="X107" s="22">
        <v>3028.5677365500001</v>
      </c>
      <c r="Y107" s="22">
        <v>3087.5310174699998</v>
      </c>
    </row>
    <row r="108" spans="1:25" x14ac:dyDescent="0.3">
      <c r="A108" s="23">
        <v>42609</v>
      </c>
      <c r="B108" s="22">
        <v>3155.6671045500002</v>
      </c>
      <c r="C108" s="22">
        <v>3193.6451960300001</v>
      </c>
      <c r="D108" s="22">
        <v>3243.9107543099999</v>
      </c>
      <c r="E108" s="22">
        <v>3265.8394994700002</v>
      </c>
      <c r="F108" s="22">
        <v>3257.9483222099998</v>
      </c>
      <c r="G108" s="22">
        <v>3262.2846207800003</v>
      </c>
      <c r="H108" s="22">
        <v>3266.2096076100001</v>
      </c>
      <c r="I108" s="22">
        <v>3245.91495257</v>
      </c>
      <c r="J108" s="22">
        <v>3196.3311103199999</v>
      </c>
      <c r="K108" s="22">
        <v>3134.6099472599999</v>
      </c>
      <c r="L108" s="22">
        <v>3164.9089588000002</v>
      </c>
      <c r="M108" s="22">
        <v>3298.73594361</v>
      </c>
      <c r="N108" s="22">
        <v>3271.5103402100003</v>
      </c>
      <c r="O108" s="22">
        <v>3259.9274077600003</v>
      </c>
      <c r="P108" s="22">
        <v>3245.66105027</v>
      </c>
      <c r="Q108" s="22">
        <v>3235.65115732</v>
      </c>
      <c r="R108" s="22">
        <v>3208.5946615299999</v>
      </c>
      <c r="S108" s="22">
        <v>3235.88501683</v>
      </c>
      <c r="T108" s="22">
        <v>3234.7398653499999</v>
      </c>
      <c r="U108" s="22">
        <v>3283.2853869099999</v>
      </c>
      <c r="V108" s="22">
        <v>3249.0972777300003</v>
      </c>
      <c r="W108" s="22">
        <v>3270.0995499600003</v>
      </c>
      <c r="X108" s="22">
        <v>3196.04443425</v>
      </c>
      <c r="Y108" s="22">
        <v>3162.86796749</v>
      </c>
    </row>
    <row r="109" spans="1:25" x14ac:dyDescent="0.3">
      <c r="A109" s="23">
        <v>42610</v>
      </c>
      <c r="B109" s="22">
        <v>3286.1955806000001</v>
      </c>
      <c r="C109" s="22">
        <v>3341.28041601</v>
      </c>
      <c r="D109" s="22">
        <v>3395.6992043</v>
      </c>
      <c r="E109" s="22">
        <v>3403.8492267900001</v>
      </c>
      <c r="F109" s="22">
        <v>3414.8212592099999</v>
      </c>
      <c r="G109" s="22">
        <v>3402.7570432900002</v>
      </c>
      <c r="H109" s="22">
        <v>3383.4707951199998</v>
      </c>
      <c r="I109" s="22">
        <v>3346.15106788</v>
      </c>
      <c r="J109" s="22">
        <v>3252.2927484699999</v>
      </c>
      <c r="K109" s="22">
        <v>3168.8593141299998</v>
      </c>
      <c r="L109" s="22">
        <v>3121.5536026499999</v>
      </c>
      <c r="M109" s="22">
        <v>3092.7199949200003</v>
      </c>
      <c r="N109" s="22">
        <v>3102.2095210400003</v>
      </c>
      <c r="O109" s="22">
        <v>3100.4462117600001</v>
      </c>
      <c r="P109" s="22">
        <v>3116.8673346300002</v>
      </c>
      <c r="Q109" s="22">
        <v>3096.1102814999999</v>
      </c>
      <c r="R109" s="22">
        <v>3141.9525392999999</v>
      </c>
      <c r="S109" s="22">
        <v>3121.2042831099998</v>
      </c>
      <c r="T109" s="22">
        <v>3101.7853782000002</v>
      </c>
      <c r="U109" s="22">
        <v>3165.1449860900002</v>
      </c>
      <c r="V109" s="22">
        <v>3271.6833728299998</v>
      </c>
      <c r="W109" s="22">
        <v>3212.5581422099999</v>
      </c>
      <c r="X109" s="22">
        <v>3152.7593347699999</v>
      </c>
      <c r="Y109" s="22">
        <v>3194.7579753499999</v>
      </c>
    </row>
    <row r="110" spans="1:25" x14ac:dyDescent="0.3">
      <c r="A110" s="23">
        <v>42611</v>
      </c>
      <c r="B110" s="22">
        <v>3284.3682083900003</v>
      </c>
      <c r="C110" s="22">
        <v>3355.5006140800001</v>
      </c>
      <c r="D110" s="22">
        <v>3375.9718057199998</v>
      </c>
      <c r="E110" s="22">
        <v>3386.9588410699998</v>
      </c>
      <c r="F110" s="22">
        <v>3392.4927941800001</v>
      </c>
      <c r="G110" s="22">
        <v>3389.8400813500002</v>
      </c>
      <c r="H110" s="22">
        <v>3355.33274876</v>
      </c>
      <c r="I110" s="22">
        <v>3275.6479645500003</v>
      </c>
      <c r="J110" s="22">
        <v>3225.00995994</v>
      </c>
      <c r="K110" s="22">
        <v>3206.1082391199998</v>
      </c>
      <c r="L110" s="22">
        <v>3189.8952545100001</v>
      </c>
      <c r="M110" s="22">
        <v>3230.0510054400002</v>
      </c>
      <c r="N110" s="22">
        <v>3246.99099836</v>
      </c>
      <c r="O110" s="22">
        <v>3209.5241572300001</v>
      </c>
      <c r="P110" s="22">
        <v>3216.8734154900003</v>
      </c>
      <c r="Q110" s="22">
        <v>3185.15629838</v>
      </c>
      <c r="R110" s="22">
        <v>3188.3743207500002</v>
      </c>
      <c r="S110" s="22">
        <v>3157.8808806500001</v>
      </c>
      <c r="T110" s="22">
        <v>3175.1135113099999</v>
      </c>
      <c r="U110" s="22">
        <v>3173.3293918999998</v>
      </c>
      <c r="V110" s="22">
        <v>3146.0312623600003</v>
      </c>
      <c r="W110" s="22">
        <v>3175.9924388999998</v>
      </c>
      <c r="X110" s="22">
        <v>3152.3722580600001</v>
      </c>
      <c r="Y110" s="22">
        <v>3152.9225288400003</v>
      </c>
    </row>
    <row r="111" spans="1:25" x14ac:dyDescent="0.3">
      <c r="A111" s="23">
        <v>42612</v>
      </c>
      <c r="B111" s="22">
        <v>3269.7071093100003</v>
      </c>
      <c r="C111" s="22">
        <v>3343.2167948300003</v>
      </c>
      <c r="D111" s="22">
        <v>3377.4969796200003</v>
      </c>
      <c r="E111" s="22">
        <v>3388.2709164100002</v>
      </c>
      <c r="F111" s="22">
        <v>3364.0851765799998</v>
      </c>
      <c r="G111" s="22">
        <v>3369.08294811</v>
      </c>
      <c r="H111" s="22">
        <v>3320.6401702500002</v>
      </c>
      <c r="I111" s="22">
        <v>3261.0633252400003</v>
      </c>
      <c r="J111" s="22">
        <v>3226.9382751799999</v>
      </c>
      <c r="K111" s="22">
        <v>3165.71724675</v>
      </c>
      <c r="L111" s="22">
        <v>3044.3771022999999</v>
      </c>
      <c r="M111" s="22">
        <v>3045.9013699500001</v>
      </c>
      <c r="N111" s="22">
        <v>3049.2770199400002</v>
      </c>
      <c r="O111" s="22">
        <v>2981.9830956800001</v>
      </c>
      <c r="P111" s="22">
        <v>3007.2449621199999</v>
      </c>
      <c r="Q111" s="22">
        <v>3014.1127662200001</v>
      </c>
      <c r="R111" s="22">
        <v>2948.94589163</v>
      </c>
      <c r="S111" s="22">
        <v>2910.9364608700002</v>
      </c>
      <c r="T111" s="22">
        <v>3013.0596104000001</v>
      </c>
      <c r="U111" s="22">
        <v>3137.80235537</v>
      </c>
      <c r="V111" s="22">
        <v>3099.5376723700001</v>
      </c>
      <c r="W111" s="22">
        <v>3000.6606533499998</v>
      </c>
      <c r="X111" s="22">
        <v>3067.83820001</v>
      </c>
      <c r="Y111" s="22">
        <v>3091.6306170100002</v>
      </c>
    </row>
    <row r="112" spans="1:25" x14ac:dyDescent="0.3">
      <c r="A112" s="23">
        <v>42613</v>
      </c>
      <c r="B112" s="22">
        <v>3176.4219601300001</v>
      </c>
      <c r="C112" s="22">
        <v>3243.4017008300002</v>
      </c>
      <c r="D112" s="22">
        <v>3276.8813884299998</v>
      </c>
      <c r="E112" s="22">
        <v>3318.7594248599999</v>
      </c>
      <c r="F112" s="22">
        <v>3326.7574052300001</v>
      </c>
      <c r="G112" s="22">
        <v>3346.9293006799999</v>
      </c>
      <c r="H112" s="22">
        <v>3326.3016487899999</v>
      </c>
      <c r="I112" s="22">
        <v>3263.9519975100002</v>
      </c>
      <c r="J112" s="22">
        <v>3172.8988950600001</v>
      </c>
      <c r="K112" s="22">
        <v>3127.9665080499999</v>
      </c>
      <c r="L112" s="22">
        <v>3112.2927102799999</v>
      </c>
      <c r="M112" s="22">
        <v>3053.03634745</v>
      </c>
      <c r="N112" s="22">
        <v>3044.2669527200001</v>
      </c>
      <c r="O112" s="22">
        <v>2992.7614535000002</v>
      </c>
      <c r="P112" s="22">
        <v>2989.5896712399999</v>
      </c>
      <c r="Q112" s="22">
        <v>2975.2102325800001</v>
      </c>
      <c r="R112" s="22">
        <v>2980.3256334500002</v>
      </c>
      <c r="S112" s="22">
        <v>2964.97005322</v>
      </c>
      <c r="T112" s="22">
        <v>3010.3689343800002</v>
      </c>
      <c r="U112" s="22">
        <v>3009.2534084700001</v>
      </c>
      <c r="V112" s="22">
        <v>3043.0436872999999</v>
      </c>
      <c r="W112" s="22">
        <v>3033.6914313500001</v>
      </c>
      <c r="X112" s="22">
        <v>3047.3286355300002</v>
      </c>
      <c r="Y112" s="22">
        <v>3152.9639316299999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42583</v>
      </c>
      <c r="B117" s="22">
        <v>3496.0302487700001</v>
      </c>
      <c r="C117" s="22">
        <v>3583.3716362499999</v>
      </c>
      <c r="D117" s="22">
        <v>3620.7874232499998</v>
      </c>
      <c r="E117" s="22">
        <v>3643.98830301</v>
      </c>
      <c r="F117" s="22">
        <v>3643.3386682700002</v>
      </c>
      <c r="G117" s="22">
        <v>3640.4271959100001</v>
      </c>
      <c r="H117" s="22">
        <v>3574.8436508</v>
      </c>
      <c r="I117" s="22">
        <v>3508.3771956400001</v>
      </c>
      <c r="J117" s="22">
        <v>3511.3805824599999</v>
      </c>
      <c r="K117" s="22">
        <v>3543.3505668600001</v>
      </c>
      <c r="L117" s="22">
        <v>3516.07912717</v>
      </c>
      <c r="M117" s="22">
        <v>3516.0649695000002</v>
      </c>
      <c r="N117" s="22">
        <v>3507.8544122799999</v>
      </c>
      <c r="O117" s="22">
        <v>3488.5954785399999</v>
      </c>
      <c r="P117" s="22">
        <v>3500.0240956900002</v>
      </c>
      <c r="Q117" s="22">
        <v>3494.2702812500002</v>
      </c>
      <c r="R117" s="22">
        <v>3530.0068075500003</v>
      </c>
      <c r="S117" s="22">
        <v>3528.3667827600002</v>
      </c>
      <c r="T117" s="22">
        <v>3498.8454996400001</v>
      </c>
      <c r="U117" s="22">
        <v>3438.03238027</v>
      </c>
      <c r="V117" s="22">
        <v>3402.2187961300001</v>
      </c>
      <c r="W117" s="22">
        <v>3405.0050724299999</v>
      </c>
      <c r="X117" s="22">
        <v>3356.43979842</v>
      </c>
      <c r="Y117" s="22">
        <v>3417.2937460100002</v>
      </c>
    </row>
    <row r="118" spans="1:25" x14ac:dyDescent="0.3">
      <c r="A118" s="23">
        <v>42584</v>
      </c>
      <c r="B118" s="22">
        <v>3458.4267774499999</v>
      </c>
      <c r="C118" s="22">
        <v>3538.4608320100001</v>
      </c>
      <c r="D118" s="22">
        <v>3573.85181397</v>
      </c>
      <c r="E118" s="22">
        <v>3597.9346559000001</v>
      </c>
      <c r="F118" s="22">
        <v>3608.8756484700002</v>
      </c>
      <c r="G118" s="22">
        <v>3615.7470584500002</v>
      </c>
      <c r="H118" s="22">
        <v>3561.6379752800003</v>
      </c>
      <c r="I118" s="22">
        <v>3519.37677321</v>
      </c>
      <c r="J118" s="22">
        <v>3523.3092454400003</v>
      </c>
      <c r="K118" s="22">
        <v>3515.0313588099998</v>
      </c>
      <c r="L118" s="22">
        <v>3535.34485008</v>
      </c>
      <c r="M118" s="22">
        <v>3553.7568456500003</v>
      </c>
      <c r="N118" s="22">
        <v>3527.04559978</v>
      </c>
      <c r="O118" s="22">
        <v>3478.7921353299998</v>
      </c>
      <c r="P118" s="22">
        <v>3477.7081745200003</v>
      </c>
      <c r="Q118" s="22">
        <v>3503.0961131399999</v>
      </c>
      <c r="R118" s="22">
        <v>3538.7882067099999</v>
      </c>
      <c r="S118" s="22">
        <v>3518.6477632599999</v>
      </c>
      <c r="T118" s="22">
        <v>3505.73076498</v>
      </c>
      <c r="U118" s="22">
        <v>3506.0131486</v>
      </c>
      <c r="V118" s="22">
        <v>3518.1439670200002</v>
      </c>
      <c r="W118" s="22">
        <v>3478.81046969</v>
      </c>
      <c r="X118" s="22">
        <v>3462.8904651299999</v>
      </c>
      <c r="Y118" s="22">
        <v>3457.0747769099999</v>
      </c>
    </row>
    <row r="119" spans="1:25" x14ac:dyDescent="0.3">
      <c r="A119" s="23">
        <v>42585</v>
      </c>
      <c r="B119" s="22">
        <v>3528.1807153700001</v>
      </c>
      <c r="C119" s="22">
        <v>3570.6146631000001</v>
      </c>
      <c r="D119" s="22">
        <v>3613.5401100500003</v>
      </c>
      <c r="E119" s="22">
        <v>3616.0031418600001</v>
      </c>
      <c r="F119" s="22">
        <v>3628.3543497800001</v>
      </c>
      <c r="G119" s="22">
        <v>3645.5033769199999</v>
      </c>
      <c r="H119" s="22">
        <v>3605.4203618900001</v>
      </c>
      <c r="I119" s="22">
        <v>3571.5703356600002</v>
      </c>
      <c r="J119" s="22">
        <v>3519.4363772300003</v>
      </c>
      <c r="K119" s="22">
        <v>3527.3549262800002</v>
      </c>
      <c r="L119" s="22">
        <v>3505.57732627</v>
      </c>
      <c r="M119" s="22">
        <v>3510.6461571</v>
      </c>
      <c r="N119" s="22">
        <v>3528.8869693300003</v>
      </c>
      <c r="O119" s="22">
        <v>3522.66136379</v>
      </c>
      <c r="P119" s="22">
        <v>3512.5677892900003</v>
      </c>
      <c r="Q119" s="22">
        <v>3499.4577998499999</v>
      </c>
      <c r="R119" s="22">
        <v>3493.5070639599999</v>
      </c>
      <c r="S119" s="22">
        <v>3507.3923647199999</v>
      </c>
      <c r="T119" s="22">
        <v>3491.4958236699999</v>
      </c>
      <c r="U119" s="22">
        <v>3502.9233916000003</v>
      </c>
      <c r="V119" s="22">
        <v>3511.8141389299999</v>
      </c>
      <c r="W119" s="22">
        <v>3487.3322489000002</v>
      </c>
      <c r="X119" s="22">
        <v>3493.57657393</v>
      </c>
      <c r="Y119" s="22">
        <v>3472.5243834800003</v>
      </c>
    </row>
    <row r="120" spans="1:25" x14ac:dyDescent="0.3">
      <c r="A120" s="23">
        <v>42586</v>
      </c>
      <c r="B120" s="22">
        <v>3536.4711565600001</v>
      </c>
      <c r="C120" s="22">
        <v>3603.9670370499998</v>
      </c>
      <c r="D120" s="22">
        <v>3660.3769498800002</v>
      </c>
      <c r="E120" s="22">
        <v>3665.0570417600002</v>
      </c>
      <c r="F120" s="22">
        <v>3656.7743807400002</v>
      </c>
      <c r="G120" s="22">
        <v>3660.4395457199998</v>
      </c>
      <c r="H120" s="22">
        <v>3625.0388143</v>
      </c>
      <c r="I120" s="22">
        <v>3536.6458706399999</v>
      </c>
      <c r="J120" s="22">
        <v>3513.7565813199999</v>
      </c>
      <c r="K120" s="22">
        <v>3521.0987076900001</v>
      </c>
      <c r="L120" s="22">
        <v>3511.33192181</v>
      </c>
      <c r="M120" s="22">
        <v>3502.2689963900002</v>
      </c>
      <c r="N120" s="22">
        <v>3501.38422717</v>
      </c>
      <c r="O120" s="22">
        <v>3513.4512645899999</v>
      </c>
      <c r="P120" s="22">
        <v>3507.99598337</v>
      </c>
      <c r="Q120" s="22">
        <v>3486.43751935</v>
      </c>
      <c r="R120" s="22">
        <v>3495.1368637300002</v>
      </c>
      <c r="S120" s="22">
        <v>3485.2127247799999</v>
      </c>
      <c r="T120" s="22">
        <v>3487.3299526300002</v>
      </c>
      <c r="U120" s="22">
        <v>3495.4092265099998</v>
      </c>
      <c r="V120" s="22">
        <v>3511.9782917100001</v>
      </c>
      <c r="W120" s="22">
        <v>3474.9583987200003</v>
      </c>
      <c r="X120" s="22">
        <v>3498.3914406200001</v>
      </c>
      <c r="Y120" s="22">
        <v>3490.6248092200003</v>
      </c>
    </row>
    <row r="121" spans="1:25" x14ac:dyDescent="0.3">
      <c r="A121" s="23">
        <v>42587</v>
      </c>
      <c r="B121" s="22">
        <v>3430.20459188</v>
      </c>
      <c r="C121" s="22">
        <v>3511.7533717400001</v>
      </c>
      <c r="D121" s="22">
        <v>3545.1287611299999</v>
      </c>
      <c r="E121" s="22">
        <v>3550.1094719299999</v>
      </c>
      <c r="F121" s="22">
        <v>3560.4226306999999</v>
      </c>
      <c r="G121" s="22">
        <v>3561.0982711000001</v>
      </c>
      <c r="H121" s="22">
        <v>3543.12750809</v>
      </c>
      <c r="I121" s="22">
        <v>3528.6378109100001</v>
      </c>
      <c r="J121" s="22">
        <v>3499.7944419700002</v>
      </c>
      <c r="K121" s="22">
        <v>3502.2464280200002</v>
      </c>
      <c r="L121" s="22">
        <v>3474.2922166799999</v>
      </c>
      <c r="M121" s="22">
        <v>3477.66465199</v>
      </c>
      <c r="N121" s="22">
        <v>3472.4799189599998</v>
      </c>
      <c r="O121" s="22">
        <v>3479.1692601899999</v>
      </c>
      <c r="P121" s="22">
        <v>3493.6714985200001</v>
      </c>
      <c r="Q121" s="22">
        <v>3496.1213239899998</v>
      </c>
      <c r="R121" s="22">
        <v>3484.7568669699999</v>
      </c>
      <c r="S121" s="22">
        <v>3471.4452655300001</v>
      </c>
      <c r="T121" s="22">
        <v>3469.4856808200002</v>
      </c>
      <c r="U121" s="22">
        <v>3486.4421150600001</v>
      </c>
      <c r="V121" s="22">
        <v>3490.65969004</v>
      </c>
      <c r="W121" s="22">
        <v>3484.0247349800002</v>
      </c>
      <c r="X121" s="22">
        <v>3454.3089048000002</v>
      </c>
      <c r="Y121" s="22">
        <v>3503.16897956</v>
      </c>
    </row>
    <row r="122" spans="1:25" x14ac:dyDescent="0.3">
      <c r="A122" s="23">
        <v>42588</v>
      </c>
      <c r="B122" s="22">
        <v>3566.63082721</v>
      </c>
      <c r="C122" s="22">
        <v>3636.7581415499999</v>
      </c>
      <c r="D122" s="22">
        <v>3688.1917984299998</v>
      </c>
      <c r="E122" s="22">
        <v>3741.79740993</v>
      </c>
      <c r="F122" s="22">
        <v>3728.0973482700001</v>
      </c>
      <c r="G122" s="22">
        <v>3727.1053292400002</v>
      </c>
      <c r="H122" s="22">
        <v>3703.5405168000002</v>
      </c>
      <c r="I122" s="22">
        <v>3644.4521054000002</v>
      </c>
      <c r="J122" s="22">
        <v>3534.7591361</v>
      </c>
      <c r="K122" s="22">
        <v>3486.00474807</v>
      </c>
      <c r="L122" s="22">
        <v>3480.8780695599999</v>
      </c>
      <c r="M122" s="22">
        <v>3493.4910329900003</v>
      </c>
      <c r="N122" s="22">
        <v>3485.6997335400001</v>
      </c>
      <c r="O122" s="22">
        <v>3477.0999960099998</v>
      </c>
      <c r="P122" s="22">
        <v>3492.9313255500001</v>
      </c>
      <c r="Q122" s="22">
        <v>3458.70430906</v>
      </c>
      <c r="R122" s="22">
        <v>3444.7392549800002</v>
      </c>
      <c r="S122" s="22">
        <v>3447.0151404600001</v>
      </c>
      <c r="T122" s="22">
        <v>3453.6706768100003</v>
      </c>
      <c r="U122" s="22">
        <v>3457.2365878199998</v>
      </c>
      <c r="V122" s="22">
        <v>3460.4181154900002</v>
      </c>
      <c r="W122" s="22">
        <v>3497.01833394</v>
      </c>
      <c r="X122" s="22">
        <v>3452.9207892499999</v>
      </c>
      <c r="Y122" s="22">
        <v>3492.0815818800002</v>
      </c>
    </row>
    <row r="123" spans="1:25" x14ac:dyDescent="0.3">
      <c r="A123" s="23">
        <v>42589</v>
      </c>
      <c r="B123" s="22">
        <v>3574.2781308600001</v>
      </c>
      <c r="C123" s="22">
        <v>3633.6359374499998</v>
      </c>
      <c r="D123" s="22">
        <v>3696.71883398</v>
      </c>
      <c r="E123" s="22">
        <v>3724.7786913300001</v>
      </c>
      <c r="F123" s="22">
        <v>3723.4871576099999</v>
      </c>
      <c r="G123" s="22">
        <v>3732.6799656100002</v>
      </c>
      <c r="H123" s="22">
        <v>3720.7619059799999</v>
      </c>
      <c r="I123" s="22">
        <v>3674.5025298999999</v>
      </c>
      <c r="J123" s="22">
        <v>3562.0519204400002</v>
      </c>
      <c r="K123" s="22">
        <v>3507.9204634100001</v>
      </c>
      <c r="L123" s="22">
        <v>3469.5455773900003</v>
      </c>
      <c r="M123" s="22">
        <v>3468.0735292300001</v>
      </c>
      <c r="N123" s="22">
        <v>3473.2357697900002</v>
      </c>
      <c r="O123" s="22">
        <v>3436.6567625500002</v>
      </c>
      <c r="P123" s="22">
        <v>3425.5560081600001</v>
      </c>
      <c r="Q123" s="22">
        <v>3441.34103065</v>
      </c>
      <c r="R123" s="22">
        <v>3441.1868110200003</v>
      </c>
      <c r="S123" s="22">
        <v>3424.88363506</v>
      </c>
      <c r="T123" s="22">
        <v>3467.65796817</v>
      </c>
      <c r="U123" s="22">
        <v>3491.1848130600001</v>
      </c>
      <c r="V123" s="22">
        <v>3477.8602879800001</v>
      </c>
      <c r="W123" s="22">
        <v>3460.7404988500002</v>
      </c>
      <c r="X123" s="22">
        <v>3478.40463959</v>
      </c>
      <c r="Y123" s="22">
        <v>3499.2205764700002</v>
      </c>
    </row>
    <row r="124" spans="1:25" x14ac:dyDescent="0.3">
      <c r="A124" s="23">
        <v>42590</v>
      </c>
      <c r="B124" s="22">
        <v>3627.26491093</v>
      </c>
      <c r="C124" s="22">
        <v>3691.6019082800003</v>
      </c>
      <c r="D124" s="22">
        <v>3714.7364776300001</v>
      </c>
      <c r="E124" s="22">
        <v>3747.6323894000002</v>
      </c>
      <c r="F124" s="22">
        <v>3685.6377424100001</v>
      </c>
      <c r="G124" s="22">
        <v>3562.7527341700002</v>
      </c>
      <c r="H124" s="22">
        <v>3530.6126094599999</v>
      </c>
      <c r="I124" s="22">
        <v>3459.6181784300002</v>
      </c>
      <c r="J124" s="22">
        <v>3380.1986286400002</v>
      </c>
      <c r="K124" s="22">
        <v>3468.4880729300003</v>
      </c>
      <c r="L124" s="22">
        <v>3400.7133744100001</v>
      </c>
      <c r="M124" s="22">
        <v>3461.7573824800002</v>
      </c>
      <c r="N124" s="22">
        <v>3505.1309915400002</v>
      </c>
      <c r="O124" s="22">
        <v>3522.6499160900003</v>
      </c>
      <c r="P124" s="22">
        <v>3506.9741833500002</v>
      </c>
      <c r="Q124" s="22">
        <v>3513.2651502399999</v>
      </c>
      <c r="R124" s="22">
        <v>3523.85719612</v>
      </c>
      <c r="S124" s="22">
        <v>3534.5056088900001</v>
      </c>
      <c r="T124" s="22">
        <v>3570.7144512100003</v>
      </c>
      <c r="U124" s="22">
        <v>3569.2308067100003</v>
      </c>
      <c r="V124" s="22">
        <v>3544.3688245600001</v>
      </c>
      <c r="W124" s="22">
        <v>3549.2260882600003</v>
      </c>
      <c r="X124" s="22">
        <v>3500.8302379800002</v>
      </c>
      <c r="Y124" s="22">
        <v>3533.3382094500002</v>
      </c>
    </row>
    <row r="125" spans="1:25" x14ac:dyDescent="0.3">
      <c r="A125" s="23">
        <v>42591</v>
      </c>
      <c r="B125" s="22">
        <v>3588.4582759100003</v>
      </c>
      <c r="C125" s="22">
        <v>3638.2738919900003</v>
      </c>
      <c r="D125" s="22">
        <v>3677.5373857</v>
      </c>
      <c r="E125" s="22">
        <v>3722.9072376200002</v>
      </c>
      <c r="F125" s="22">
        <v>3746.8047010600003</v>
      </c>
      <c r="G125" s="22">
        <v>3711.9852505099998</v>
      </c>
      <c r="H125" s="22">
        <v>3655.6492422299998</v>
      </c>
      <c r="I125" s="22">
        <v>3627.9126317400001</v>
      </c>
      <c r="J125" s="22">
        <v>3580.06326369</v>
      </c>
      <c r="K125" s="22">
        <v>3503.1682348100003</v>
      </c>
      <c r="L125" s="22">
        <v>3481.8896473499999</v>
      </c>
      <c r="M125" s="22">
        <v>3414.7847824099999</v>
      </c>
      <c r="N125" s="22">
        <v>3421.3082185500002</v>
      </c>
      <c r="O125" s="22">
        <v>3387.8548562699998</v>
      </c>
      <c r="P125" s="22">
        <v>3425.03652835</v>
      </c>
      <c r="Q125" s="22">
        <v>3466.8548573100002</v>
      </c>
      <c r="R125" s="22">
        <v>3426.2706498900002</v>
      </c>
      <c r="S125" s="22">
        <v>3427.3848422000001</v>
      </c>
      <c r="T125" s="22">
        <v>3444.6227431500001</v>
      </c>
      <c r="U125" s="22">
        <v>3458.2175169699999</v>
      </c>
      <c r="V125" s="22">
        <v>3451.5837170100003</v>
      </c>
      <c r="W125" s="22">
        <v>3454.3245350100001</v>
      </c>
      <c r="X125" s="22">
        <v>3481.61597674</v>
      </c>
      <c r="Y125" s="22">
        <v>3521.5541868099999</v>
      </c>
    </row>
    <row r="126" spans="1:25" x14ac:dyDescent="0.3">
      <c r="A126" s="23">
        <v>42592</v>
      </c>
      <c r="B126" s="22">
        <v>3584.37348363</v>
      </c>
      <c r="C126" s="22">
        <v>3698.5698955799999</v>
      </c>
      <c r="D126" s="22">
        <v>3720.8582116299999</v>
      </c>
      <c r="E126" s="22">
        <v>3736.07195443</v>
      </c>
      <c r="F126" s="22">
        <v>3760.8431120300002</v>
      </c>
      <c r="G126" s="22">
        <v>3771.7291751500002</v>
      </c>
      <c r="H126" s="22">
        <v>3701.8719891700002</v>
      </c>
      <c r="I126" s="22">
        <v>3624.9199368099999</v>
      </c>
      <c r="J126" s="22">
        <v>3535.4415574499999</v>
      </c>
      <c r="K126" s="22">
        <v>3489.8534749700002</v>
      </c>
      <c r="L126" s="22">
        <v>3514.8214444700002</v>
      </c>
      <c r="M126" s="22">
        <v>3581.9175465899998</v>
      </c>
      <c r="N126" s="22">
        <v>3554.3032030600002</v>
      </c>
      <c r="O126" s="22">
        <v>3539.69254783</v>
      </c>
      <c r="P126" s="22">
        <v>3518.8986620800001</v>
      </c>
      <c r="Q126" s="22">
        <v>3514.20548745</v>
      </c>
      <c r="R126" s="22">
        <v>3500.7023671000002</v>
      </c>
      <c r="S126" s="22">
        <v>3480.64236269</v>
      </c>
      <c r="T126" s="22">
        <v>3533.54315124</v>
      </c>
      <c r="U126" s="22">
        <v>3555.75327664</v>
      </c>
      <c r="V126" s="22">
        <v>3582.7576423099999</v>
      </c>
      <c r="W126" s="22">
        <v>3504.4696764600003</v>
      </c>
      <c r="X126" s="22">
        <v>3453.3177080200003</v>
      </c>
      <c r="Y126" s="22">
        <v>3504.08740644</v>
      </c>
    </row>
    <row r="127" spans="1:25" x14ac:dyDescent="0.3">
      <c r="A127" s="23">
        <v>42593</v>
      </c>
      <c r="B127" s="22">
        <v>3573.8735595799999</v>
      </c>
      <c r="C127" s="22">
        <v>3623.3691905599999</v>
      </c>
      <c r="D127" s="22">
        <v>3665.13173353</v>
      </c>
      <c r="E127" s="22">
        <v>3669.8986823200003</v>
      </c>
      <c r="F127" s="22">
        <v>3678.17479366</v>
      </c>
      <c r="G127" s="22">
        <v>3661.1113251400002</v>
      </c>
      <c r="H127" s="22">
        <v>3630.0114847200002</v>
      </c>
      <c r="I127" s="22">
        <v>3618.3582855599998</v>
      </c>
      <c r="J127" s="22">
        <v>3529.3537163000001</v>
      </c>
      <c r="K127" s="22">
        <v>3481.4449244400002</v>
      </c>
      <c r="L127" s="22">
        <v>3447.51157345</v>
      </c>
      <c r="M127" s="22">
        <v>3474.5904174900002</v>
      </c>
      <c r="N127" s="22">
        <v>3450.4191832500001</v>
      </c>
      <c r="O127" s="22">
        <v>3470.32794749</v>
      </c>
      <c r="P127" s="22">
        <v>3478.1036176299999</v>
      </c>
      <c r="Q127" s="22">
        <v>3476.6538893500001</v>
      </c>
      <c r="R127" s="22">
        <v>3474.4533136300001</v>
      </c>
      <c r="S127" s="22">
        <v>3485.7341838800003</v>
      </c>
      <c r="T127" s="22">
        <v>3495.25835207</v>
      </c>
      <c r="U127" s="22">
        <v>3529.8161614800001</v>
      </c>
      <c r="V127" s="22">
        <v>3479.81080251</v>
      </c>
      <c r="W127" s="22">
        <v>3486.2546093599999</v>
      </c>
      <c r="X127" s="22">
        <v>3504.8121120000001</v>
      </c>
      <c r="Y127" s="22">
        <v>3519.07074668</v>
      </c>
    </row>
    <row r="128" spans="1:25" x14ac:dyDescent="0.3">
      <c r="A128" s="23">
        <v>42594</v>
      </c>
      <c r="B128" s="22">
        <v>3589.3905226100001</v>
      </c>
      <c r="C128" s="22">
        <v>3631.1000559700001</v>
      </c>
      <c r="D128" s="22">
        <v>3639.0399606199999</v>
      </c>
      <c r="E128" s="22">
        <v>3656.46589593</v>
      </c>
      <c r="F128" s="22">
        <v>3575.7920754300003</v>
      </c>
      <c r="G128" s="22">
        <v>3533.8808813700002</v>
      </c>
      <c r="H128" s="22">
        <v>3511.77184536</v>
      </c>
      <c r="I128" s="22">
        <v>3461.5565291500002</v>
      </c>
      <c r="J128" s="22">
        <v>3359.2625947800002</v>
      </c>
      <c r="K128" s="22">
        <v>3320.5614545399999</v>
      </c>
      <c r="L128" s="22">
        <v>3300.06316543</v>
      </c>
      <c r="M128" s="22">
        <v>3357.2259524700003</v>
      </c>
      <c r="N128" s="22">
        <v>3418.5565517200002</v>
      </c>
      <c r="O128" s="22">
        <v>3497.3600883200002</v>
      </c>
      <c r="P128" s="22">
        <v>3543.3218218900001</v>
      </c>
      <c r="Q128" s="22">
        <v>3545.34989589</v>
      </c>
      <c r="R128" s="22">
        <v>3573.9067315500001</v>
      </c>
      <c r="S128" s="22">
        <v>3586.5508716100003</v>
      </c>
      <c r="T128" s="22">
        <v>3667.8327431799999</v>
      </c>
      <c r="U128" s="22">
        <v>3850.33200872</v>
      </c>
      <c r="V128" s="22">
        <v>3797.082398</v>
      </c>
      <c r="W128" s="22">
        <v>3662.94741389</v>
      </c>
      <c r="X128" s="22">
        <v>3711.31379259</v>
      </c>
      <c r="Y128" s="22">
        <v>3574.4662625800001</v>
      </c>
    </row>
    <row r="129" spans="1:25" x14ac:dyDescent="0.3">
      <c r="A129" s="23">
        <v>42595</v>
      </c>
      <c r="B129" s="22">
        <v>3569.7654837600003</v>
      </c>
      <c r="C129" s="22">
        <v>3635.16663625</v>
      </c>
      <c r="D129" s="22">
        <v>3635.5623827700001</v>
      </c>
      <c r="E129" s="22">
        <v>3665.2618108000001</v>
      </c>
      <c r="F129" s="22">
        <v>3677.9035167000002</v>
      </c>
      <c r="G129" s="22">
        <v>3695.7010238299999</v>
      </c>
      <c r="H129" s="22">
        <v>3666.2609931699999</v>
      </c>
      <c r="I129" s="22">
        <v>3673.1085536999999</v>
      </c>
      <c r="J129" s="22">
        <v>3634.8569050000001</v>
      </c>
      <c r="K129" s="22">
        <v>3531.5043872599999</v>
      </c>
      <c r="L129" s="22">
        <v>3495.5721004400002</v>
      </c>
      <c r="M129" s="22">
        <v>3484.2266193800001</v>
      </c>
      <c r="N129" s="22">
        <v>3468.49064602</v>
      </c>
      <c r="O129" s="22">
        <v>3458.6561314800001</v>
      </c>
      <c r="P129" s="22">
        <v>3450.4244861300003</v>
      </c>
      <c r="Q129" s="22">
        <v>3464.2234836900002</v>
      </c>
      <c r="R129" s="22">
        <v>3478.9313637</v>
      </c>
      <c r="S129" s="22">
        <v>3460.1571331599998</v>
      </c>
      <c r="T129" s="22">
        <v>3450.1046362400002</v>
      </c>
      <c r="U129" s="22">
        <v>3382.78961721</v>
      </c>
      <c r="V129" s="22">
        <v>3320.7720790200001</v>
      </c>
      <c r="W129" s="22">
        <v>3403.5009758000001</v>
      </c>
      <c r="X129" s="22">
        <v>3455.2633282400002</v>
      </c>
      <c r="Y129" s="22">
        <v>3521.84304832</v>
      </c>
    </row>
    <row r="130" spans="1:25" x14ac:dyDescent="0.3">
      <c r="A130" s="23">
        <v>42596</v>
      </c>
      <c r="B130" s="22">
        <v>3582.4434228999999</v>
      </c>
      <c r="C130" s="22">
        <v>3642.97503861</v>
      </c>
      <c r="D130" s="22">
        <v>3660.4854081399999</v>
      </c>
      <c r="E130" s="22">
        <v>3671.22725743</v>
      </c>
      <c r="F130" s="22">
        <v>3685.2455421300001</v>
      </c>
      <c r="G130" s="22">
        <v>3699.8702678500003</v>
      </c>
      <c r="H130" s="22">
        <v>3686.3553213599998</v>
      </c>
      <c r="I130" s="22">
        <v>3694.5844473699999</v>
      </c>
      <c r="J130" s="22">
        <v>3598.0409828500001</v>
      </c>
      <c r="K130" s="22">
        <v>3520.9557875999999</v>
      </c>
      <c r="L130" s="22">
        <v>3479.16477738</v>
      </c>
      <c r="M130" s="22">
        <v>3481.5033725100002</v>
      </c>
      <c r="N130" s="22">
        <v>3480.3388728999998</v>
      </c>
      <c r="O130" s="22">
        <v>3455.1121207300002</v>
      </c>
      <c r="P130" s="22">
        <v>3462.4159543300002</v>
      </c>
      <c r="Q130" s="22">
        <v>3455.35972214</v>
      </c>
      <c r="R130" s="22">
        <v>3444.8877374900003</v>
      </c>
      <c r="S130" s="22">
        <v>3481.4601069999999</v>
      </c>
      <c r="T130" s="22">
        <v>3494.2232692699999</v>
      </c>
      <c r="U130" s="22">
        <v>3523.6587163700001</v>
      </c>
      <c r="V130" s="22">
        <v>3495.4642006399999</v>
      </c>
      <c r="W130" s="22">
        <v>3369.4284271500001</v>
      </c>
      <c r="X130" s="22">
        <v>3412.5674965600001</v>
      </c>
      <c r="Y130" s="22">
        <v>3504.2204107500002</v>
      </c>
    </row>
    <row r="131" spans="1:25" x14ac:dyDescent="0.3">
      <c r="A131" s="23">
        <v>42597</v>
      </c>
      <c r="B131" s="22">
        <v>3538.67705204</v>
      </c>
      <c r="C131" s="22">
        <v>3569.0238152900001</v>
      </c>
      <c r="D131" s="22">
        <v>3591.9674043800001</v>
      </c>
      <c r="E131" s="22">
        <v>3633.0255530499999</v>
      </c>
      <c r="F131" s="22">
        <v>3642.6849563599999</v>
      </c>
      <c r="G131" s="22">
        <v>3659.3535163699999</v>
      </c>
      <c r="H131" s="22">
        <v>3608.5789773300003</v>
      </c>
      <c r="I131" s="22">
        <v>3560.5601233900002</v>
      </c>
      <c r="J131" s="22">
        <v>3467.0044134</v>
      </c>
      <c r="K131" s="22">
        <v>3406.5152371100003</v>
      </c>
      <c r="L131" s="22">
        <v>3361.0820297999999</v>
      </c>
      <c r="M131" s="22">
        <v>3358.4010396000003</v>
      </c>
      <c r="N131" s="22">
        <v>3360.6800634900001</v>
      </c>
      <c r="O131" s="22">
        <v>3322.2747378600002</v>
      </c>
      <c r="P131" s="22">
        <v>3326.9015447700003</v>
      </c>
      <c r="Q131" s="22">
        <v>3353.0690944200001</v>
      </c>
      <c r="R131" s="22">
        <v>3345.1550430699999</v>
      </c>
      <c r="S131" s="22">
        <v>3368.64315665</v>
      </c>
      <c r="T131" s="22">
        <v>3375.5320078700001</v>
      </c>
      <c r="U131" s="22">
        <v>3376.6597277800001</v>
      </c>
      <c r="V131" s="22">
        <v>3384.6060523900001</v>
      </c>
      <c r="W131" s="22">
        <v>3412.5029167900002</v>
      </c>
      <c r="X131" s="22">
        <v>3536.8884969999999</v>
      </c>
      <c r="Y131" s="22">
        <v>3550.7249390400002</v>
      </c>
    </row>
    <row r="132" spans="1:25" x14ac:dyDescent="0.3">
      <c r="A132" s="23">
        <v>42598</v>
      </c>
      <c r="B132" s="22">
        <v>3610.4462440300003</v>
      </c>
      <c r="C132" s="22">
        <v>3626.1444727799999</v>
      </c>
      <c r="D132" s="22">
        <v>3677.4874394799999</v>
      </c>
      <c r="E132" s="22">
        <v>3722.3366912900001</v>
      </c>
      <c r="F132" s="22">
        <v>3746.3077190499998</v>
      </c>
      <c r="G132" s="22">
        <v>3748.5618525600003</v>
      </c>
      <c r="H132" s="22">
        <v>3660.15658682</v>
      </c>
      <c r="I132" s="22">
        <v>3600.0587017100002</v>
      </c>
      <c r="J132" s="22">
        <v>3503.9265300400002</v>
      </c>
      <c r="K132" s="22">
        <v>3502.8778095799998</v>
      </c>
      <c r="L132" s="22">
        <v>3435.6535267899999</v>
      </c>
      <c r="M132" s="22">
        <v>3417.3903227400001</v>
      </c>
      <c r="N132" s="22">
        <v>3448.26891948</v>
      </c>
      <c r="O132" s="22">
        <v>3457.2503536600002</v>
      </c>
      <c r="P132" s="22">
        <v>3416.4943918399999</v>
      </c>
      <c r="Q132" s="22">
        <v>3405.0458328899999</v>
      </c>
      <c r="R132" s="22">
        <v>3453.0674235900001</v>
      </c>
      <c r="S132" s="22">
        <v>3481.1977320200003</v>
      </c>
      <c r="T132" s="22">
        <v>3486.4873352</v>
      </c>
      <c r="U132" s="22">
        <v>3468.10389734</v>
      </c>
      <c r="V132" s="22">
        <v>3450.7544682799999</v>
      </c>
      <c r="W132" s="22">
        <v>3446.3023639000003</v>
      </c>
      <c r="X132" s="22">
        <v>3425.47165322</v>
      </c>
      <c r="Y132" s="22">
        <v>3510.67834318</v>
      </c>
    </row>
    <row r="133" spans="1:25" x14ac:dyDescent="0.3">
      <c r="A133" s="23">
        <v>42599</v>
      </c>
      <c r="B133" s="22">
        <v>3622.11763802</v>
      </c>
      <c r="C133" s="22">
        <v>3657.6805904800003</v>
      </c>
      <c r="D133" s="22">
        <v>3700.76799489</v>
      </c>
      <c r="E133" s="22">
        <v>3747.6159494600001</v>
      </c>
      <c r="F133" s="22">
        <v>3764.1628526899999</v>
      </c>
      <c r="G133" s="22">
        <v>3794.7800285200001</v>
      </c>
      <c r="H133" s="22">
        <v>3731.32187471</v>
      </c>
      <c r="I133" s="22">
        <v>3670.8120118300003</v>
      </c>
      <c r="J133" s="22">
        <v>3551.3702454700001</v>
      </c>
      <c r="K133" s="22">
        <v>3415.6026379899999</v>
      </c>
      <c r="L133" s="22">
        <v>3369.79153464</v>
      </c>
      <c r="M133" s="22">
        <v>3097.8060503199999</v>
      </c>
      <c r="N133" s="22">
        <v>2916.1673507</v>
      </c>
      <c r="O133" s="22">
        <v>2976.0805464999999</v>
      </c>
      <c r="P133" s="22">
        <v>2820.5226871200002</v>
      </c>
      <c r="Q133" s="22">
        <v>2884.7835635300003</v>
      </c>
      <c r="R133" s="22">
        <v>2826.9895632299999</v>
      </c>
      <c r="S133" s="22">
        <v>2832.4664474900001</v>
      </c>
      <c r="T133" s="22">
        <v>2843.3662805500003</v>
      </c>
      <c r="U133" s="22">
        <v>2814.9186800000002</v>
      </c>
      <c r="V133" s="22">
        <v>2811.9136439700001</v>
      </c>
      <c r="W133" s="22">
        <v>2821.1943363300002</v>
      </c>
      <c r="X133" s="22">
        <v>2841.4826167800002</v>
      </c>
      <c r="Y133" s="22">
        <v>2833.6708430900003</v>
      </c>
    </row>
    <row r="134" spans="1:25" x14ac:dyDescent="0.3">
      <c r="A134" s="23">
        <v>42600</v>
      </c>
      <c r="B134" s="22">
        <v>4715.0942646699996</v>
      </c>
      <c r="C134" s="22">
        <v>4964.2239909299997</v>
      </c>
      <c r="D134" s="22">
        <v>4469.0122374399998</v>
      </c>
      <c r="E134" s="22">
        <v>4740.5906815899998</v>
      </c>
      <c r="F134" s="22">
        <v>4458.6472961899999</v>
      </c>
      <c r="G134" s="22">
        <v>4684.4047343499997</v>
      </c>
      <c r="H134" s="22">
        <v>4875.67523179</v>
      </c>
      <c r="I134" s="22">
        <v>4338.0159169400004</v>
      </c>
      <c r="J134" s="22">
        <v>4441.0147663100006</v>
      </c>
      <c r="K134" s="22">
        <v>3654.6887211100002</v>
      </c>
      <c r="L134" s="22">
        <v>3504.4198911399999</v>
      </c>
      <c r="M134" s="22">
        <v>3033.66117016</v>
      </c>
      <c r="N134" s="22">
        <v>3415.1497893200003</v>
      </c>
      <c r="O134" s="22">
        <v>2811.9136439700001</v>
      </c>
      <c r="P134" s="22">
        <v>3267.05524031</v>
      </c>
      <c r="Q134" s="22">
        <v>3559.9646398100003</v>
      </c>
      <c r="R134" s="22">
        <v>3486.90725131</v>
      </c>
      <c r="S134" s="22">
        <v>3338.7698011100001</v>
      </c>
      <c r="T134" s="22">
        <v>3538.27672261</v>
      </c>
      <c r="U134" s="22">
        <v>3744.6581397999998</v>
      </c>
      <c r="V134" s="22">
        <v>3118.9521932900002</v>
      </c>
      <c r="W134" s="22">
        <v>2811.9136439700001</v>
      </c>
      <c r="X134" s="22">
        <v>3084.37950929</v>
      </c>
      <c r="Y134" s="22">
        <v>3273.4580096099999</v>
      </c>
    </row>
    <row r="135" spans="1:25" x14ac:dyDescent="0.3">
      <c r="A135" s="23">
        <v>42601</v>
      </c>
      <c r="B135" s="22">
        <v>3862.96965847</v>
      </c>
      <c r="C135" s="22">
        <v>3399.60263781</v>
      </c>
      <c r="D135" s="22">
        <v>3324.7385640699999</v>
      </c>
      <c r="E135" s="22">
        <v>2988.21700427</v>
      </c>
      <c r="F135" s="22">
        <v>3016.4443031800001</v>
      </c>
      <c r="G135" s="22">
        <v>3643.3607725400002</v>
      </c>
      <c r="H135" s="22">
        <v>3988.4851858700004</v>
      </c>
      <c r="I135" s="22">
        <v>3809.7430191200001</v>
      </c>
      <c r="J135" s="22">
        <v>3420.4321622500001</v>
      </c>
      <c r="K135" s="22">
        <v>3139.08401671</v>
      </c>
      <c r="L135" s="22">
        <v>3215.0980646799999</v>
      </c>
      <c r="M135" s="22">
        <v>3179.5497642300002</v>
      </c>
      <c r="N135" s="22">
        <v>3234.8391239299999</v>
      </c>
      <c r="O135" s="22">
        <v>3170.0590446800002</v>
      </c>
      <c r="P135" s="22">
        <v>3180.8509054400001</v>
      </c>
      <c r="Q135" s="22">
        <v>3201.4383903600001</v>
      </c>
      <c r="R135" s="22">
        <v>3275.1981084899999</v>
      </c>
      <c r="S135" s="22">
        <v>3247.20378308</v>
      </c>
      <c r="T135" s="22">
        <v>3256.3999300300002</v>
      </c>
      <c r="U135" s="22">
        <v>3228.2491344700002</v>
      </c>
      <c r="V135" s="22">
        <v>3263.3478872200003</v>
      </c>
      <c r="W135" s="22">
        <v>3262.1312001699998</v>
      </c>
      <c r="X135" s="22">
        <v>3308.3209132100001</v>
      </c>
      <c r="Y135" s="22">
        <v>3357.5200593500003</v>
      </c>
    </row>
    <row r="136" spans="1:25" x14ac:dyDescent="0.3">
      <c r="A136" s="23">
        <v>42602</v>
      </c>
      <c r="B136" s="22">
        <v>3356.93817838</v>
      </c>
      <c r="C136" s="22">
        <v>3399.8886906400003</v>
      </c>
      <c r="D136" s="22">
        <v>3428.60881642</v>
      </c>
      <c r="E136" s="22">
        <v>3425.2671050200001</v>
      </c>
      <c r="F136" s="22">
        <v>3414.34369449</v>
      </c>
      <c r="G136" s="22">
        <v>3436.1050282300002</v>
      </c>
      <c r="H136" s="22">
        <v>3424.4498070899999</v>
      </c>
      <c r="I136" s="22">
        <v>3478.6284142600002</v>
      </c>
      <c r="J136" s="22">
        <v>3475.4926020399998</v>
      </c>
      <c r="K136" s="22">
        <v>3399.7200760400001</v>
      </c>
      <c r="L136" s="22">
        <v>3501.2134581300002</v>
      </c>
      <c r="M136" s="22">
        <v>3522.3972117000003</v>
      </c>
      <c r="N136" s="22">
        <v>3556.03259583</v>
      </c>
      <c r="O136" s="22">
        <v>3530.5609569200001</v>
      </c>
      <c r="P136" s="22">
        <v>3531.8035895000003</v>
      </c>
      <c r="Q136" s="22">
        <v>3518.6991696599998</v>
      </c>
      <c r="R136" s="22">
        <v>3529.06172135</v>
      </c>
      <c r="S136" s="22">
        <v>3492.6532928800002</v>
      </c>
      <c r="T136" s="22">
        <v>3525.4695753699998</v>
      </c>
      <c r="U136" s="22">
        <v>3598.72270015</v>
      </c>
      <c r="V136" s="22">
        <v>3673.73916934</v>
      </c>
      <c r="W136" s="22">
        <v>3757.6905002200001</v>
      </c>
      <c r="X136" s="22">
        <v>3568.5209424599998</v>
      </c>
      <c r="Y136" s="22">
        <v>3433.9357043800001</v>
      </c>
    </row>
    <row r="137" spans="1:25" x14ac:dyDescent="0.3">
      <c r="A137" s="23">
        <v>42603</v>
      </c>
      <c r="B137" s="22">
        <v>3527.8120751900001</v>
      </c>
      <c r="C137" s="22">
        <v>3582.72510504</v>
      </c>
      <c r="D137" s="22">
        <v>3614.9994841100001</v>
      </c>
      <c r="E137" s="22">
        <v>3628.3942740299999</v>
      </c>
      <c r="F137" s="22">
        <v>3641.9983161099999</v>
      </c>
      <c r="G137" s="22">
        <v>3606.8246803000002</v>
      </c>
      <c r="H137" s="22">
        <v>3644.2512169800002</v>
      </c>
      <c r="I137" s="22">
        <v>3611.17418258</v>
      </c>
      <c r="J137" s="22">
        <v>3500.2074207400001</v>
      </c>
      <c r="K137" s="22">
        <v>3410.7040038200003</v>
      </c>
      <c r="L137" s="22">
        <v>3402.79121558</v>
      </c>
      <c r="M137" s="22">
        <v>3654.71306172</v>
      </c>
      <c r="N137" s="22">
        <v>3650.6412267000001</v>
      </c>
      <c r="O137" s="22">
        <v>3580.7843506200002</v>
      </c>
      <c r="P137" s="22">
        <v>3575.7023795</v>
      </c>
      <c r="Q137" s="22">
        <v>3542.9200765400001</v>
      </c>
      <c r="R137" s="22">
        <v>3515.4959128700002</v>
      </c>
      <c r="S137" s="22">
        <v>3493.16277941</v>
      </c>
      <c r="T137" s="22">
        <v>3517.8325100500001</v>
      </c>
      <c r="U137" s="22">
        <v>3743.7289940600003</v>
      </c>
      <c r="V137" s="22">
        <v>3767.7382014499999</v>
      </c>
      <c r="W137" s="22">
        <v>3502.5872492400003</v>
      </c>
      <c r="X137" s="22">
        <v>3466.0192502200002</v>
      </c>
      <c r="Y137" s="22">
        <v>3408.5380297900001</v>
      </c>
    </row>
    <row r="138" spans="1:25" x14ac:dyDescent="0.3">
      <c r="A138" s="23">
        <v>42604</v>
      </c>
      <c r="B138" s="22">
        <v>3447.1050740199998</v>
      </c>
      <c r="C138" s="22">
        <v>3500.1518894199999</v>
      </c>
      <c r="D138" s="22">
        <v>3534.1045598700002</v>
      </c>
      <c r="E138" s="22">
        <v>3529.8608714900001</v>
      </c>
      <c r="F138" s="22">
        <v>3527.1755455900002</v>
      </c>
      <c r="G138" s="22">
        <v>3516.3189927799999</v>
      </c>
      <c r="H138" s="22">
        <v>3472.79162374</v>
      </c>
      <c r="I138" s="22">
        <v>3486.21812869</v>
      </c>
      <c r="J138" s="22">
        <v>3385.0222448300001</v>
      </c>
      <c r="K138" s="22">
        <v>3348.1347189899998</v>
      </c>
      <c r="L138" s="22">
        <v>3344.96427769</v>
      </c>
      <c r="M138" s="22">
        <v>3381.6214015700002</v>
      </c>
      <c r="N138" s="22">
        <v>3389.8638059499999</v>
      </c>
      <c r="O138" s="22">
        <v>3375.10660319</v>
      </c>
      <c r="P138" s="22">
        <v>3367.3766365800002</v>
      </c>
      <c r="Q138" s="22">
        <v>3343.1017152300001</v>
      </c>
      <c r="R138" s="22">
        <v>3364.2645298799998</v>
      </c>
      <c r="S138" s="22">
        <v>3344.0653636000002</v>
      </c>
      <c r="T138" s="22">
        <v>3304.9567053599999</v>
      </c>
      <c r="U138" s="22">
        <v>3324.3440070800002</v>
      </c>
      <c r="V138" s="22">
        <v>3345.4925956699999</v>
      </c>
      <c r="W138" s="22">
        <v>3409.7355247700002</v>
      </c>
      <c r="X138" s="22">
        <v>3324.6588224799998</v>
      </c>
      <c r="Y138" s="22">
        <v>3345.4834238100002</v>
      </c>
    </row>
    <row r="139" spans="1:25" x14ac:dyDescent="0.3">
      <c r="A139" s="23">
        <v>42605</v>
      </c>
      <c r="B139" s="22">
        <v>3424.76257532</v>
      </c>
      <c r="C139" s="22">
        <v>3464.4758448100001</v>
      </c>
      <c r="D139" s="22">
        <v>3504.2784728300003</v>
      </c>
      <c r="E139" s="22">
        <v>3540.3449651599999</v>
      </c>
      <c r="F139" s="22">
        <v>3553.9035055300001</v>
      </c>
      <c r="G139" s="22">
        <v>3536.3886166500001</v>
      </c>
      <c r="H139" s="22">
        <v>3538.3746156100001</v>
      </c>
      <c r="I139" s="22">
        <v>3490.27390418</v>
      </c>
      <c r="J139" s="22">
        <v>3406.2788720100002</v>
      </c>
      <c r="K139" s="22">
        <v>3347.7655305899998</v>
      </c>
      <c r="L139" s="22">
        <v>3327.7156761699998</v>
      </c>
      <c r="M139" s="22">
        <v>3418.0166305900002</v>
      </c>
      <c r="N139" s="22">
        <v>3314.0903254499999</v>
      </c>
      <c r="O139" s="22">
        <v>3287.0660526400002</v>
      </c>
      <c r="P139" s="22">
        <v>3297.6921939399999</v>
      </c>
      <c r="Q139" s="22">
        <v>3299.3756765400003</v>
      </c>
      <c r="R139" s="22">
        <v>3304.6255973900002</v>
      </c>
      <c r="S139" s="22">
        <v>3299.5408523999999</v>
      </c>
      <c r="T139" s="22">
        <v>3306.7297337300001</v>
      </c>
      <c r="U139" s="22">
        <v>3308.3309794500001</v>
      </c>
      <c r="V139" s="22">
        <v>3300.3309271200001</v>
      </c>
      <c r="W139" s="22">
        <v>3279.9658997800002</v>
      </c>
      <c r="X139" s="22">
        <v>3324.9681578999998</v>
      </c>
      <c r="Y139" s="22">
        <v>3389.5013100000001</v>
      </c>
    </row>
    <row r="140" spans="1:25" x14ac:dyDescent="0.3">
      <c r="A140" s="23">
        <v>42606</v>
      </c>
      <c r="B140" s="22">
        <v>3459.1848337400002</v>
      </c>
      <c r="C140" s="22">
        <v>3525.0282724799999</v>
      </c>
      <c r="D140" s="22">
        <v>3560.1593714600003</v>
      </c>
      <c r="E140" s="22">
        <v>3581.7331981500001</v>
      </c>
      <c r="F140" s="22">
        <v>3549.9064729400002</v>
      </c>
      <c r="G140" s="22">
        <v>3548.1532190900002</v>
      </c>
      <c r="H140" s="22">
        <v>3537.46683153</v>
      </c>
      <c r="I140" s="22">
        <v>3485.6583168500001</v>
      </c>
      <c r="J140" s="22">
        <v>3402.4417514300003</v>
      </c>
      <c r="K140" s="22">
        <v>3335.9565690899999</v>
      </c>
      <c r="L140" s="22">
        <v>3250.14323878</v>
      </c>
      <c r="M140" s="22">
        <v>3148.45420672</v>
      </c>
      <c r="N140" s="22">
        <v>3279.4517122800003</v>
      </c>
      <c r="O140" s="22">
        <v>3120.1178975100001</v>
      </c>
      <c r="P140" s="22">
        <v>3118.6558749400001</v>
      </c>
      <c r="Q140" s="22">
        <v>3198.9129051800001</v>
      </c>
      <c r="R140" s="22">
        <v>3241.48820854</v>
      </c>
      <c r="S140" s="22">
        <v>3238.9361934799999</v>
      </c>
      <c r="T140" s="22">
        <v>3376.0473559100001</v>
      </c>
      <c r="U140" s="22">
        <v>3296.02020124</v>
      </c>
      <c r="V140" s="22">
        <v>3297.12012766</v>
      </c>
      <c r="W140" s="22">
        <v>3320.5781100700001</v>
      </c>
      <c r="X140" s="22">
        <v>3327.48990878</v>
      </c>
      <c r="Y140" s="22">
        <v>3374.2485469500002</v>
      </c>
    </row>
    <row r="141" spans="1:25" x14ac:dyDescent="0.3">
      <c r="A141" s="23">
        <v>42607</v>
      </c>
      <c r="B141" s="22">
        <v>3486.0406895300002</v>
      </c>
      <c r="C141" s="22">
        <v>3535.6455795500001</v>
      </c>
      <c r="D141" s="22">
        <v>3568.7927900300001</v>
      </c>
      <c r="E141" s="22">
        <v>3578.2171254</v>
      </c>
      <c r="F141" s="22">
        <v>3564.89287182</v>
      </c>
      <c r="G141" s="22">
        <v>3575.61452392</v>
      </c>
      <c r="H141" s="22">
        <v>3535.3896077200002</v>
      </c>
      <c r="I141" s="22">
        <v>3468.1318432400003</v>
      </c>
      <c r="J141" s="22">
        <v>3396.00859408</v>
      </c>
      <c r="K141" s="22">
        <v>3320.0204195900001</v>
      </c>
      <c r="L141" s="22">
        <v>3320.5317810300003</v>
      </c>
      <c r="M141" s="22">
        <v>3338.3099468300002</v>
      </c>
      <c r="N141" s="22">
        <v>3380.6371214400001</v>
      </c>
      <c r="O141" s="22">
        <v>3375.4207472600001</v>
      </c>
      <c r="P141" s="22">
        <v>3394.3030065200001</v>
      </c>
      <c r="Q141" s="22">
        <v>3362.4745375000002</v>
      </c>
      <c r="R141" s="22">
        <v>3360.4148988300003</v>
      </c>
      <c r="S141" s="22">
        <v>3373.2733341900002</v>
      </c>
      <c r="T141" s="22">
        <v>3378.54431497</v>
      </c>
      <c r="U141" s="22">
        <v>3365.0548949399999</v>
      </c>
      <c r="V141" s="22">
        <v>3308.6783497699998</v>
      </c>
      <c r="W141" s="22">
        <v>3283.2781154100003</v>
      </c>
      <c r="X141" s="22">
        <v>3329.4257047400001</v>
      </c>
      <c r="Y141" s="22">
        <v>3368.2150571400002</v>
      </c>
    </row>
    <row r="142" spans="1:25" x14ac:dyDescent="0.3">
      <c r="A142" s="23">
        <v>42608</v>
      </c>
      <c r="B142" s="22">
        <v>3494.52989209</v>
      </c>
      <c r="C142" s="22">
        <v>3524.5411422100001</v>
      </c>
      <c r="D142" s="22">
        <v>3572.3382412800001</v>
      </c>
      <c r="E142" s="22">
        <v>3604.1469718899998</v>
      </c>
      <c r="F142" s="22">
        <v>3589.4991464100003</v>
      </c>
      <c r="G142" s="22">
        <v>3569.6731750600002</v>
      </c>
      <c r="H142" s="22">
        <v>3520.1238986899998</v>
      </c>
      <c r="I142" s="22">
        <v>3445.0524574300002</v>
      </c>
      <c r="J142" s="22">
        <v>3385.67482221</v>
      </c>
      <c r="K142" s="22">
        <v>3344.5208500100002</v>
      </c>
      <c r="L142" s="22">
        <v>3298.3350953500003</v>
      </c>
      <c r="M142" s="22">
        <v>3288.0392843099999</v>
      </c>
      <c r="N142" s="22">
        <v>3291.59377425</v>
      </c>
      <c r="O142" s="22">
        <v>3281.7590721800002</v>
      </c>
      <c r="P142" s="22">
        <v>3292.2263838700001</v>
      </c>
      <c r="Q142" s="22">
        <v>3277.49966025</v>
      </c>
      <c r="R142" s="22">
        <v>3287.1122880900002</v>
      </c>
      <c r="S142" s="22">
        <v>3295.7206605400002</v>
      </c>
      <c r="T142" s="22">
        <v>3299.2262694599999</v>
      </c>
      <c r="U142" s="22">
        <v>3298.4403788700001</v>
      </c>
      <c r="V142" s="22">
        <v>3257.1706076600003</v>
      </c>
      <c r="W142" s="22">
        <v>3235.8519155900003</v>
      </c>
      <c r="X142" s="22">
        <v>3285.7977365500001</v>
      </c>
      <c r="Y142" s="22">
        <v>3344.7610174700003</v>
      </c>
    </row>
    <row r="143" spans="1:25" x14ac:dyDescent="0.3">
      <c r="A143" s="23">
        <v>42609</v>
      </c>
      <c r="B143" s="22">
        <v>3412.8971045500002</v>
      </c>
      <c r="C143" s="22">
        <v>3450.8751960300001</v>
      </c>
      <c r="D143" s="22">
        <v>3501.1407543099999</v>
      </c>
      <c r="E143" s="22">
        <v>3523.0694994700002</v>
      </c>
      <c r="F143" s="22">
        <v>3515.1783222100003</v>
      </c>
      <c r="G143" s="22">
        <v>3519.5146207799999</v>
      </c>
      <c r="H143" s="22">
        <v>3523.4396076100002</v>
      </c>
      <c r="I143" s="22">
        <v>3503.14495257</v>
      </c>
      <c r="J143" s="22">
        <v>3453.5611103199999</v>
      </c>
      <c r="K143" s="22">
        <v>3391.8399472599999</v>
      </c>
      <c r="L143" s="22">
        <v>3422.1389588000002</v>
      </c>
      <c r="M143" s="22">
        <v>3555.9659436100001</v>
      </c>
      <c r="N143" s="22">
        <v>3528.7403402099999</v>
      </c>
      <c r="O143" s="22">
        <v>3517.1574077599998</v>
      </c>
      <c r="P143" s="22">
        <v>3502.8910502700001</v>
      </c>
      <c r="Q143" s="22">
        <v>3492.8811573200001</v>
      </c>
      <c r="R143" s="22">
        <v>3465.82466153</v>
      </c>
      <c r="S143" s="22">
        <v>3493.1150168300001</v>
      </c>
      <c r="T143" s="22">
        <v>3491.96986535</v>
      </c>
      <c r="U143" s="22">
        <v>3540.51538691</v>
      </c>
      <c r="V143" s="22">
        <v>3506.3272777299999</v>
      </c>
      <c r="W143" s="22">
        <v>3527.3295499599999</v>
      </c>
      <c r="X143" s="22">
        <v>3453.27443425</v>
      </c>
      <c r="Y143" s="22">
        <v>3420.09796749</v>
      </c>
    </row>
    <row r="144" spans="1:25" x14ac:dyDescent="0.3">
      <c r="A144" s="23">
        <v>42610</v>
      </c>
      <c r="B144" s="22">
        <v>3543.4255806000001</v>
      </c>
      <c r="C144" s="22">
        <v>3598.51041601</v>
      </c>
      <c r="D144" s="22">
        <v>3652.9292043</v>
      </c>
      <c r="E144" s="22">
        <v>3661.0792267900001</v>
      </c>
      <c r="F144" s="22">
        <v>3672.0512592099999</v>
      </c>
      <c r="G144" s="22">
        <v>3659.9870432900002</v>
      </c>
      <c r="H144" s="22">
        <v>3640.7007951200003</v>
      </c>
      <c r="I144" s="22">
        <v>3603.38106788</v>
      </c>
      <c r="J144" s="22">
        <v>3509.5227484699999</v>
      </c>
      <c r="K144" s="22">
        <v>3426.0893141300003</v>
      </c>
      <c r="L144" s="22">
        <v>3378.7836026499999</v>
      </c>
      <c r="M144" s="22">
        <v>3349.9499949199999</v>
      </c>
      <c r="N144" s="22">
        <v>3359.4395210399998</v>
      </c>
      <c r="O144" s="22">
        <v>3357.6762117600001</v>
      </c>
      <c r="P144" s="22">
        <v>3374.0973346300002</v>
      </c>
      <c r="Q144" s="22">
        <v>3353.3402814999999</v>
      </c>
      <c r="R144" s="22">
        <v>3399.1825392999999</v>
      </c>
      <c r="S144" s="22">
        <v>3378.4342831100003</v>
      </c>
      <c r="T144" s="22">
        <v>3359.0153782000002</v>
      </c>
      <c r="U144" s="22">
        <v>3422.3749860900002</v>
      </c>
      <c r="V144" s="22">
        <v>3528.9133728300003</v>
      </c>
      <c r="W144" s="22">
        <v>3469.7881422099999</v>
      </c>
      <c r="X144" s="22">
        <v>3409.9893347699999</v>
      </c>
      <c r="Y144" s="22">
        <v>3451.9879753499999</v>
      </c>
    </row>
    <row r="145" spans="1:26" x14ac:dyDescent="0.3">
      <c r="A145" s="23">
        <v>42611</v>
      </c>
      <c r="B145" s="22">
        <v>3541.5982083899999</v>
      </c>
      <c r="C145" s="22">
        <v>3612.7306140800001</v>
      </c>
      <c r="D145" s="22">
        <v>3633.2018057200003</v>
      </c>
      <c r="E145" s="22">
        <v>3644.1888410700003</v>
      </c>
      <c r="F145" s="22">
        <v>3649.7227941800002</v>
      </c>
      <c r="G145" s="22">
        <v>3647.0700813500002</v>
      </c>
      <c r="H145" s="22">
        <v>3612.56274876</v>
      </c>
      <c r="I145" s="22">
        <v>3532.8779645499999</v>
      </c>
      <c r="J145" s="22">
        <v>3482.2399599400001</v>
      </c>
      <c r="K145" s="22">
        <v>3463.3382391200003</v>
      </c>
      <c r="L145" s="22">
        <v>3447.1252545100001</v>
      </c>
      <c r="M145" s="22">
        <v>3487.2810054400002</v>
      </c>
      <c r="N145" s="22">
        <v>3504.2209983600001</v>
      </c>
      <c r="O145" s="22">
        <v>3466.7541572300001</v>
      </c>
      <c r="P145" s="22">
        <v>3474.1034154899999</v>
      </c>
      <c r="Q145" s="22">
        <v>3442.38629838</v>
      </c>
      <c r="R145" s="22">
        <v>3445.6043207500002</v>
      </c>
      <c r="S145" s="22">
        <v>3415.1108806500001</v>
      </c>
      <c r="T145" s="22">
        <v>3432.3435113099999</v>
      </c>
      <c r="U145" s="22">
        <v>3430.5593919000003</v>
      </c>
      <c r="V145" s="22">
        <v>3403.2612623599998</v>
      </c>
      <c r="W145" s="22">
        <v>3433.2224389000003</v>
      </c>
      <c r="X145" s="22">
        <v>3409.6022580600002</v>
      </c>
      <c r="Y145" s="22">
        <v>3410.1525288399998</v>
      </c>
    </row>
    <row r="146" spans="1:26" x14ac:dyDescent="0.3">
      <c r="A146" s="23">
        <v>42612</v>
      </c>
      <c r="B146" s="22">
        <v>3526.9371093099999</v>
      </c>
      <c r="C146" s="22">
        <v>3600.4467948299998</v>
      </c>
      <c r="D146" s="22">
        <v>3634.7269796199998</v>
      </c>
      <c r="E146" s="22">
        <v>3645.5009164100002</v>
      </c>
      <c r="F146" s="22">
        <v>3621.3151765800003</v>
      </c>
      <c r="G146" s="22">
        <v>3626.31294811</v>
      </c>
      <c r="H146" s="22">
        <v>3577.8701702500002</v>
      </c>
      <c r="I146" s="22">
        <v>3518.2933252399998</v>
      </c>
      <c r="J146" s="22">
        <v>3484.1682751799999</v>
      </c>
      <c r="K146" s="22">
        <v>3422.94724675</v>
      </c>
      <c r="L146" s="22">
        <v>3301.6071023</v>
      </c>
      <c r="M146" s="22">
        <v>3303.1313699500001</v>
      </c>
      <c r="N146" s="22">
        <v>3306.5070199400002</v>
      </c>
      <c r="O146" s="22">
        <v>3239.2130956800002</v>
      </c>
      <c r="P146" s="22">
        <v>3264.4749621199999</v>
      </c>
      <c r="Q146" s="22">
        <v>3271.3427662200002</v>
      </c>
      <c r="R146" s="22">
        <v>3206.17589163</v>
      </c>
      <c r="S146" s="22">
        <v>3168.1664608700003</v>
      </c>
      <c r="T146" s="22">
        <v>3270.2896104000001</v>
      </c>
      <c r="U146" s="22">
        <v>3395.03235537</v>
      </c>
      <c r="V146" s="22">
        <v>3356.7676723700001</v>
      </c>
      <c r="W146" s="22">
        <v>3257.8906533500003</v>
      </c>
      <c r="X146" s="22">
        <v>3325.0682000100001</v>
      </c>
      <c r="Y146" s="22">
        <v>3348.8606170100002</v>
      </c>
    </row>
    <row r="147" spans="1:26" x14ac:dyDescent="0.3">
      <c r="A147" s="23">
        <v>42613</v>
      </c>
      <c r="B147" s="22">
        <v>3433.6519601300001</v>
      </c>
      <c r="C147" s="22">
        <v>3500.6317008300002</v>
      </c>
      <c r="D147" s="22">
        <v>3534.1113884300003</v>
      </c>
      <c r="E147" s="22">
        <v>3575.9894248600003</v>
      </c>
      <c r="F147" s="22">
        <v>3583.9874052300001</v>
      </c>
      <c r="G147" s="22">
        <v>3604.1593006800003</v>
      </c>
      <c r="H147" s="22">
        <v>3583.53164879</v>
      </c>
      <c r="I147" s="22">
        <v>3521.1819975100002</v>
      </c>
      <c r="J147" s="22">
        <v>3430.1288950600001</v>
      </c>
      <c r="K147" s="22">
        <v>3385.1965080499999</v>
      </c>
      <c r="L147" s="22">
        <v>3369.52271028</v>
      </c>
      <c r="M147" s="22">
        <v>3310.26634745</v>
      </c>
      <c r="N147" s="22">
        <v>3301.4969527200001</v>
      </c>
      <c r="O147" s="22">
        <v>3249.9914535000003</v>
      </c>
      <c r="P147" s="22">
        <v>3246.8196712399999</v>
      </c>
      <c r="Q147" s="22">
        <v>3232.4402325800002</v>
      </c>
      <c r="R147" s="22">
        <v>3237.5556334500002</v>
      </c>
      <c r="S147" s="22">
        <v>3222.20005322</v>
      </c>
      <c r="T147" s="22">
        <v>3267.5989343800002</v>
      </c>
      <c r="U147" s="22">
        <v>3266.4834084700001</v>
      </c>
      <c r="V147" s="22">
        <v>3300.2736872999999</v>
      </c>
      <c r="W147" s="22">
        <v>3290.9214313500001</v>
      </c>
      <c r="X147" s="22">
        <v>3304.5586355300002</v>
      </c>
      <c r="Y147" s="22">
        <v>3410.19393163</v>
      </c>
    </row>
    <row r="150" spans="1:26" ht="25.5" customHeight="1" x14ac:dyDescent="0.3">
      <c r="B150" s="149" t="s">
        <v>141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86">
        <v>235965.21542227661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50" t="s">
        <v>142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6" x14ac:dyDescent="0.3">
      <c r="A153" s="139" t="s">
        <v>90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</row>
    <row r="154" spans="1:26" x14ac:dyDescent="0.3">
      <c r="A154" s="139" t="s">
        <v>108</v>
      </c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x14ac:dyDescent="0.3">
      <c r="A155" s="139" t="s">
        <v>109</v>
      </c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x14ac:dyDescent="0.3">
      <c r="A156" s="139" t="s">
        <v>143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36" t="s">
        <v>111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</row>
    <row r="159" spans="1:26" x14ac:dyDescent="0.3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</row>
    <row r="160" spans="1:26" s="19" customFormat="1" ht="13.5" x14ac:dyDescent="0.25">
      <c r="A160" s="128" t="s">
        <v>73</v>
      </c>
      <c r="B160" s="130" t="s">
        <v>113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19" customFormat="1" ht="15.75" customHeight="1" x14ac:dyDescent="0.25">
      <c r="A161" s="129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42583</v>
      </c>
      <c r="B162" s="22">
        <v>784.96024877000002</v>
      </c>
      <c r="C162" s="22">
        <v>872.30163625</v>
      </c>
      <c r="D162" s="22">
        <v>909.71742325000002</v>
      </c>
      <c r="E162" s="22">
        <v>932.91830301000005</v>
      </c>
      <c r="F162" s="22">
        <v>932.26866827000003</v>
      </c>
      <c r="G162" s="22">
        <v>929.35719590999997</v>
      </c>
      <c r="H162" s="22">
        <v>863.77365080000004</v>
      </c>
      <c r="I162" s="22">
        <v>797.30719564000003</v>
      </c>
      <c r="J162" s="22">
        <v>800.31058245999998</v>
      </c>
      <c r="K162" s="22">
        <v>832.28056686000002</v>
      </c>
      <c r="L162" s="22">
        <v>805.00912717000006</v>
      </c>
      <c r="M162" s="22">
        <v>804.99496950000002</v>
      </c>
      <c r="N162" s="22">
        <v>796.78441227999997</v>
      </c>
      <c r="O162" s="22">
        <v>777.52547853999999</v>
      </c>
      <c r="P162" s="22">
        <v>788.95409569000003</v>
      </c>
      <c r="Q162" s="22">
        <v>783.20028124999999</v>
      </c>
      <c r="R162" s="22">
        <v>818.93680755000003</v>
      </c>
      <c r="S162" s="22">
        <v>817.29678276000004</v>
      </c>
      <c r="T162" s="22">
        <v>787.77549964000002</v>
      </c>
      <c r="U162" s="22">
        <v>726.96238027000004</v>
      </c>
      <c r="V162" s="22">
        <v>691.14879613000005</v>
      </c>
      <c r="W162" s="22">
        <v>693.93507242999999</v>
      </c>
      <c r="X162" s="22">
        <v>645.36979842000005</v>
      </c>
      <c r="Y162" s="22">
        <v>706.22374601000001</v>
      </c>
    </row>
    <row r="163" spans="1:25" x14ac:dyDescent="0.3">
      <c r="A163" s="23">
        <v>42584</v>
      </c>
      <c r="B163" s="22">
        <v>747.35677744999998</v>
      </c>
      <c r="C163" s="22">
        <v>827.39083201000005</v>
      </c>
      <c r="D163" s="22">
        <v>862.78181397000003</v>
      </c>
      <c r="E163" s="22">
        <v>886.8646559</v>
      </c>
      <c r="F163" s="22">
        <v>897.80564847000005</v>
      </c>
      <c r="G163" s="22">
        <v>904.67705845</v>
      </c>
      <c r="H163" s="22">
        <v>850.56797528000004</v>
      </c>
      <c r="I163" s="22">
        <v>808.30677320999996</v>
      </c>
      <c r="J163" s="22">
        <v>812.23924543999999</v>
      </c>
      <c r="K163" s="22">
        <v>803.96135880999998</v>
      </c>
      <c r="L163" s="22">
        <v>824.27485007999996</v>
      </c>
      <c r="M163" s="22">
        <v>842.68684565000001</v>
      </c>
      <c r="N163" s="22">
        <v>815.97559978000004</v>
      </c>
      <c r="O163" s="22">
        <v>767.72213533000001</v>
      </c>
      <c r="P163" s="22">
        <v>766.63817452000001</v>
      </c>
      <c r="Q163" s="22">
        <v>792.02611314000001</v>
      </c>
      <c r="R163" s="22">
        <v>827.71820671</v>
      </c>
      <c r="S163" s="22">
        <v>807.57776325999998</v>
      </c>
      <c r="T163" s="22">
        <v>794.66076498000007</v>
      </c>
      <c r="U163" s="22">
        <v>794.94314859999997</v>
      </c>
      <c r="V163" s="22">
        <v>807.07396702000005</v>
      </c>
      <c r="W163" s="22">
        <v>767.74046969000005</v>
      </c>
      <c r="X163" s="22">
        <v>751.82046513</v>
      </c>
      <c r="Y163" s="22">
        <v>746.00477691000003</v>
      </c>
    </row>
    <row r="164" spans="1:25" x14ac:dyDescent="0.3">
      <c r="A164" s="23">
        <v>42585</v>
      </c>
      <c r="B164" s="22">
        <v>817.11071536999998</v>
      </c>
      <c r="C164" s="22">
        <v>859.54466309999998</v>
      </c>
      <c r="D164" s="22">
        <v>902.47011005000002</v>
      </c>
      <c r="E164" s="22">
        <v>904.93314185999998</v>
      </c>
      <c r="F164" s="22">
        <v>917.28434978000007</v>
      </c>
      <c r="G164" s="22">
        <v>934.43337692</v>
      </c>
      <c r="H164" s="22">
        <v>894.35036189000004</v>
      </c>
      <c r="I164" s="22">
        <v>860.50033566000002</v>
      </c>
      <c r="J164" s="22">
        <v>808.36637723000001</v>
      </c>
      <c r="K164" s="22">
        <v>816.28492628000004</v>
      </c>
      <c r="L164" s="22">
        <v>794.50732627000002</v>
      </c>
      <c r="M164" s="22">
        <v>799.57615710000005</v>
      </c>
      <c r="N164" s="22">
        <v>817.81696933000001</v>
      </c>
      <c r="O164" s="22">
        <v>811.59136379000006</v>
      </c>
      <c r="P164" s="22">
        <v>801.49778929000001</v>
      </c>
      <c r="Q164" s="22">
        <v>788.38779984999996</v>
      </c>
      <c r="R164" s="22">
        <v>782.43706396000005</v>
      </c>
      <c r="S164" s="22">
        <v>796.32236472</v>
      </c>
      <c r="T164" s="22">
        <v>780.42582367</v>
      </c>
      <c r="U164" s="22">
        <v>791.85339160000001</v>
      </c>
      <c r="V164" s="22">
        <v>800.74413892999996</v>
      </c>
      <c r="W164" s="22">
        <v>776.26224890000003</v>
      </c>
      <c r="X164" s="22">
        <v>782.50657393000006</v>
      </c>
      <c r="Y164" s="22">
        <v>761.45438348000005</v>
      </c>
    </row>
    <row r="165" spans="1:25" x14ac:dyDescent="0.3">
      <c r="A165" s="23">
        <v>42586</v>
      </c>
      <c r="B165" s="22">
        <v>825.40115656</v>
      </c>
      <c r="C165" s="22">
        <v>892.89703704999999</v>
      </c>
      <c r="D165" s="22">
        <v>949.30694988000005</v>
      </c>
      <c r="E165" s="22">
        <v>953.98704176000001</v>
      </c>
      <c r="F165" s="22">
        <v>945.70438074000003</v>
      </c>
      <c r="G165" s="22">
        <v>949.36954572000002</v>
      </c>
      <c r="H165" s="22">
        <v>913.96881429999996</v>
      </c>
      <c r="I165" s="22">
        <v>825.57587064000006</v>
      </c>
      <c r="J165" s="22">
        <v>802.68658132000007</v>
      </c>
      <c r="K165" s="22">
        <v>810.02870769000003</v>
      </c>
      <c r="L165" s="22">
        <v>800.26192180999999</v>
      </c>
      <c r="M165" s="22">
        <v>791.19899639000005</v>
      </c>
      <c r="N165" s="22">
        <v>790.31422716999998</v>
      </c>
      <c r="O165" s="22">
        <v>802.38126459</v>
      </c>
      <c r="P165" s="22">
        <v>796.92598337000004</v>
      </c>
      <c r="Q165" s="22">
        <v>775.36751935000007</v>
      </c>
      <c r="R165" s="22">
        <v>784.06686373000002</v>
      </c>
      <c r="S165" s="22">
        <v>774.14272477999998</v>
      </c>
      <c r="T165" s="22">
        <v>776.25995263000004</v>
      </c>
      <c r="U165" s="22">
        <v>784.33922651</v>
      </c>
      <c r="V165" s="22">
        <v>800.90829171000007</v>
      </c>
      <c r="W165" s="22">
        <v>763.88839872000005</v>
      </c>
      <c r="X165" s="22">
        <v>787.32144061999998</v>
      </c>
      <c r="Y165" s="22">
        <v>779.55480922000004</v>
      </c>
    </row>
    <row r="166" spans="1:25" x14ac:dyDescent="0.3">
      <c r="A166" s="23">
        <v>42587</v>
      </c>
      <c r="B166" s="22">
        <v>719.13459188000002</v>
      </c>
      <c r="C166" s="22">
        <v>800.68337173999998</v>
      </c>
      <c r="D166" s="22">
        <v>834.05876112999999</v>
      </c>
      <c r="E166" s="22">
        <v>839.03947192999999</v>
      </c>
      <c r="F166" s="22">
        <v>849.35263069999996</v>
      </c>
      <c r="G166" s="22">
        <v>850.02827109999998</v>
      </c>
      <c r="H166" s="22">
        <v>832.05750809000006</v>
      </c>
      <c r="I166" s="22">
        <v>817.56781091000005</v>
      </c>
      <c r="J166" s="22">
        <v>788.72444197000004</v>
      </c>
      <c r="K166" s="22">
        <v>791.17642802</v>
      </c>
      <c r="L166" s="22">
        <v>763.22221667999997</v>
      </c>
      <c r="M166" s="22">
        <v>766.59465198999999</v>
      </c>
      <c r="N166" s="22">
        <v>761.40991896000003</v>
      </c>
      <c r="O166" s="22">
        <v>768.09926019</v>
      </c>
      <c r="P166" s="22">
        <v>782.60149852000006</v>
      </c>
      <c r="Q166" s="22">
        <v>785.05132399000001</v>
      </c>
      <c r="R166" s="22">
        <v>773.68686696999998</v>
      </c>
      <c r="S166" s="22">
        <v>760.37526552999998</v>
      </c>
      <c r="T166" s="22">
        <v>758.41568082000003</v>
      </c>
      <c r="U166" s="22">
        <v>775.37211506000006</v>
      </c>
      <c r="V166" s="22">
        <v>779.58969004000005</v>
      </c>
      <c r="W166" s="22">
        <v>772.95473498000001</v>
      </c>
      <c r="X166" s="22">
        <v>743.2389048</v>
      </c>
      <c r="Y166" s="22">
        <v>792.09897955999998</v>
      </c>
    </row>
    <row r="167" spans="1:25" x14ac:dyDescent="0.3">
      <c r="A167" s="23">
        <v>42588</v>
      </c>
      <c r="B167" s="22">
        <v>855.56082721000007</v>
      </c>
      <c r="C167" s="22">
        <v>925.68814155000007</v>
      </c>
      <c r="D167" s="22">
        <v>977.12179843000001</v>
      </c>
      <c r="E167" s="22">
        <v>1030.72740993</v>
      </c>
      <c r="F167" s="22">
        <v>1017.0273482700001</v>
      </c>
      <c r="G167" s="22">
        <v>1016.03532924</v>
      </c>
      <c r="H167" s="22">
        <v>992.47051680000004</v>
      </c>
      <c r="I167" s="22">
        <v>933.3821054</v>
      </c>
      <c r="J167" s="22">
        <v>823.68913610000004</v>
      </c>
      <c r="K167" s="22">
        <v>774.93474807000007</v>
      </c>
      <c r="L167" s="22">
        <v>769.80806956000004</v>
      </c>
      <c r="M167" s="22">
        <v>782.42103299000007</v>
      </c>
      <c r="N167" s="22">
        <v>774.62973353999996</v>
      </c>
      <c r="O167" s="22">
        <v>766.02999600999999</v>
      </c>
      <c r="P167" s="22">
        <v>781.86132555000006</v>
      </c>
      <c r="Q167" s="22">
        <v>747.63430905999996</v>
      </c>
      <c r="R167" s="22">
        <v>733.66925498000001</v>
      </c>
      <c r="S167" s="22">
        <v>735.94514046000006</v>
      </c>
      <c r="T167" s="22">
        <v>742.60067680999998</v>
      </c>
      <c r="U167" s="22">
        <v>746.16658782000002</v>
      </c>
      <c r="V167" s="22">
        <v>749.34811549000005</v>
      </c>
      <c r="W167" s="22">
        <v>785.94833394</v>
      </c>
      <c r="X167" s="22">
        <v>741.85078925000005</v>
      </c>
      <c r="Y167" s="22">
        <v>781.01158187999999</v>
      </c>
    </row>
    <row r="168" spans="1:25" x14ac:dyDescent="0.3">
      <c r="A168" s="23">
        <v>42589</v>
      </c>
      <c r="B168" s="22">
        <v>863.20813085999998</v>
      </c>
      <c r="C168" s="22">
        <v>922.56593744999998</v>
      </c>
      <c r="D168" s="22">
        <v>985.64883398000006</v>
      </c>
      <c r="E168" s="22">
        <v>1013.70869133</v>
      </c>
      <c r="F168" s="22">
        <v>1012.41715761</v>
      </c>
      <c r="G168" s="22">
        <v>1021.60996561</v>
      </c>
      <c r="H168" s="22">
        <v>1009.69190598</v>
      </c>
      <c r="I168" s="22">
        <v>963.43252989999996</v>
      </c>
      <c r="J168" s="22">
        <v>850.98192044000007</v>
      </c>
      <c r="K168" s="22">
        <v>796.85046340999997</v>
      </c>
      <c r="L168" s="22">
        <v>758.47557739000001</v>
      </c>
      <c r="M168" s="22">
        <v>757.00352923000003</v>
      </c>
      <c r="N168" s="22">
        <v>762.16576979000001</v>
      </c>
      <c r="O168" s="22">
        <v>725.58676255</v>
      </c>
      <c r="P168" s="22">
        <v>714.48600815999998</v>
      </c>
      <c r="Q168" s="22">
        <v>730.27103065000006</v>
      </c>
      <c r="R168" s="22">
        <v>730.11681102</v>
      </c>
      <c r="S168" s="22">
        <v>713.81363506000002</v>
      </c>
      <c r="T168" s="22">
        <v>756.58796817000007</v>
      </c>
      <c r="U168" s="22">
        <v>780.11481305999996</v>
      </c>
      <c r="V168" s="22">
        <v>766.79028798000002</v>
      </c>
      <c r="W168" s="22">
        <v>749.67049885000006</v>
      </c>
      <c r="X168" s="22">
        <v>767.33463959000005</v>
      </c>
      <c r="Y168" s="22">
        <v>788.15057647000003</v>
      </c>
    </row>
    <row r="169" spans="1:25" x14ac:dyDescent="0.3">
      <c r="A169" s="23">
        <v>42590</v>
      </c>
      <c r="B169" s="22">
        <v>916.19491092999999</v>
      </c>
      <c r="C169" s="22">
        <v>980.53190828000004</v>
      </c>
      <c r="D169" s="22">
        <v>1003.66647763</v>
      </c>
      <c r="E169" s="22">
        <v>1036.5623894</v>
      </c>
      <c r="F169" s="22">
        <v>974.56774241000005</v>
      </c>
      <c r="G169" s="22">
        <v>851.68273417</v>
      </c>
      <c r="H169" s="22">
        <v>819.54260945999999</v>
      </c>
      <c r="I169" s="22">
        <v>748.54817843000001</v>
      </c>
      <c r="J169" s="22">
        <v>669.12862863999999</v>
      </c>
      <c r="K169" s="22">
        <v>757.41807292999999</v>
      </c>
      <c r="L169" s="22">
        <v>689.64337440999998</v>
      </c>
      <c r="M169" s="22">
        <v>750.68738248</v>
      </c>
      <c r="N169" s="22">
        <v>794.06099154000003</v>
      </c>
      <c r="O169" s="22">
        <v>811.57991608999998</v>
      </c>
      <c r="P169" s="22">
        <v>795.90418335000004</v>
      </c>
      <c r="Q169" s="22">
        <v>802.19515023999998</v>
      </c>
      <c r="R169" s="22">
        <v>812.78719611999998</v>
      </c>
      <c r="S169" s="22">
        <v>823.43560889000003</v>
      </c>
      <c r="T169" s="22">
        <v>859.64445121000006</v>
      </c>
      <c r="U169" s="22">
        <v>858.16080670999997</v>
      </c>
      <c r="V169" s="22">
        <v>833.29882456000007</v>
      </c>
      <c r="W169" s="22">
        <v>838.15608826000005</v>
      </c>
      <c r="X169" s="22">
        <v>789.76023798000006</v>
      </c>
      <c r="Y169" s="22">
        <v>822.26820944999997</v>
      </c>
    </row>
    <row r="170" spans="1:25" x14ac:dyDescent="0.3">
      <c r="A170" s="23">
        <v>42591</v>
      </c>
      <c r="B170" s="22">
        <v>877.38827591000006</v>
      </c>
      <c r="C170" s="22">
        <v>927.20389198999999</v>
      </c>
      <c r="D170" s="22">
        <v>966.46738570000002</v>
      </c>
      <c r="E170" s="22">
        <v>1011.83723762</v>
      </c>
      <c r="F170" s="22">
        <v>1035.7347010599999</v>
      </c>
      <c r="G170" s="22">
        <v>1000.91525051</v>
      </c>
      <c r="H170" s="22">
        <v>944.57924222999998</v>
      </c>
      <c r="I170" s="22">
        <v>916.84263174</v>
      </c>
      <c r="J170" s="22">
        <v>868.99326369000005</v>
      </c>
      <c r="K170" s="22">
        <v>792.09823481000001</v>
      </c>
      <c r="L170" s="22">
        <v>770.81964734999997</v>
      </c>
      <c r="M170" s="22">
        <v>703.71478241</v>
      </c>
      <c r="N170" s="22">
        <v>710.23821855000006</v>
      </c>
      <c r="O170" s="22">
        <v>676.78485626999998</v>
      </c>
      <c r="P170" s="22">
        <v>713.96652834999998</v>
      </c>
      <c r="Q170" s="22">
        <v>755.78485731000001</v>
      </c>
      <c r="R170" s="22">
        <v>715.20064989000002</v>
      </c>
      <c r="S170" s="22">
        <v>716.31484220000004</v>
      </c>
      <c r="T170" s="22">
        <v>733.55274314999997</v>
      </c>
      <c r="U170" s="22">
        <v>747.14751696999997</v>
      </c>
      <c r="V170" s="22">
        <v>740.51371701000005</v>
      </c>
      <c r="W170" s="22">
        <v>743.25453501000004</v>
      </c>
      <c r="X170" s="22">
        <v>770.54597674000001</v>
      </c>
      <c r="Y170" s="22">
        <v>810.48418680999998</v>
      </c>
    </row>
    <row r="171" spans="1:25" x14ac:dyDescent="0.3">
      <c r="A171" s="23">
        <v>42592</v>
      </c>
      <c r="B171" s="22">
        <v>873.30348362999996</v>
      </c>
      <c r="C171" s="22">
        <v>987.49989558000004</v>
      </c>
      <c r="D171" s="22">
        <v>1009.78821163</v>
      </c>
      <c r="E171" s="22">
        <v>1025.0019544300001</v>
      </c>
      <c r="F171" s="22">
        <v>1049.77311203</v>
      </c>
      <c r="G171" s="22">
        <v>1060.65917515</v>
      </c>
      <c r="H171" s="22">
        <v>990.80198917000007</v>
      </c>
      <c r="I171" s="22">
        <v>913.84993681000003</v>
      </c>
      <c r="J171" s="22">
        <v>824.37155745000007</v>
      </c>
      <c r="K171" s="22">
        <v>778.78347497000004</v>
      </c>
      <c r="L171" s="22">
        <v>803.75144447000002</v>
      </c>
      <c r="M171" s="22">
        <v>870.84754658999998</v>
      </c>
      <c r="N171" s="22">
        <v>843.23320306000005</v>
      </c>
      <c r="O171" s="22">
        <v>828.62254783000003</v>
      </c>
      <c r="P171" s="22">
        <v>807.82866208000007</v>
      </c>
      <c r="Q171" s="22">
        <v>803.13548745000003</v>
      </c>
      <c r="R171" s="22">
        <v>789.63236710000001</v>
      </c>
      <c r="S171" s="22">
        <v>769.57236268999998</v>
      </c>
      <c r="T171" s="22">
        <v>822.47315123999999</v>
      </c>
      <c r="U171" s="22">
        <v>844.68327664000003</v>
      </c>
      <c r="V171" s="22">
        <v>871.68764231</v>
      </c>
      <c r="W171" s="22">
        <v>793.39967646000002</v>
      </c>
      <c r="X171" s="22">
        <v>742.24770802</v>
      </c>
      <c r="Y171" s="22">
        <v>793.01740644000006</v>
      </c>
    </row>
    <row r="172" spans="1:25" x14ac:dyDescent="0.3">
      <c r="A172" s="23">
        <v>42593</v>
      </c>
      <c r="B172" s="22">
        <v>862.80355958000007</v>
      </c>
      <c r="C172" s="22">
        <v>912.29919056000006</v>
      </c>
      <c r="D172" s="22">
        <v>954.06173352999997</v>
      </c>
      <c r="E172" s="22">
        <v>958.82868231999998</v>
      </c>
      <c r="F172" s="22">
        <v>967.10479366000004</v>
      </c>
      <c r="G172" s="22">
        <v>950.04132514000003</v>
      </c>
      <c r="H172" s="22">
        <v>918.94148472000006</v>
      </c>
      <c r="I172" s="22">
        <v>907.28828555999996</v>
      </c>
      <c r="J172" s="22">
        <v>818.28371630000004</v>
      </c>
      <c r="K172" s="22">
        <v>770.37492443999997</v>
      </c>
      <c r="L172" s="22">
        <v>736.44157344999996</v>
      </c>
      <c r="M172" s="22">
        <v>763.52041749</v>
      </c>
      <c r="N172" s="22">
        <v>739.34918325000001</v>
      </c>
      <c r="O172" s="22">
        <v>759.25794748999999</v>
      </c>
      <c r="P172" s="22">
        <v>767.03361762999998</v>
      </c>
      <c r="Q172" s="22">
        <v>765.58388935000005</v>
      </c>
      <c r="R172" s="22">
        <v>763.38331362999998</v>
      </c>
      <c r="S172" s="22">
        <v>774.66418388</v>
      </c>
      <c r="T172" s="22">
        <v>784.18835207000006</v>
      </c>
      <c r="U172" s="22">
        <v>818.74616148000007</v>
      </c>
      <c r="V172" s="22">
        <v>768.74080250999998</v>
      </c>
      <c r="W172" s="22">
        <v>775.18460935999997</v>
      </c>
      <c r="X172" s="22">
        <v>793.74211200000002</v>
      </c>
      <c r="Y172" s="22">
        <v>808.00074668000002</v>
      </c>
    </row>
    <row r="173" spans="1:25" x14ac:dyDescent="0.3">
      <c r="A173" s="23">
        <v>42594</v>
      </c>
      <c r="B173" s="22">
        <v>878.32052261000001</v>
      </c>
      <c r="C173" s="22">
        <v>920.03005597000003</v>
      </c>
      <c r="D173" s="22">
        <v>927.96996062000005</v>
      </c>
      <c r="E173" s="22">
        <v>945.39589593000005</v>
      </c>
      <c r="F173" s="22">
        <v>864.72207543000002</v>
      </c>
      <c r="G173" s="22">
        <v>822.81088137000006</v>
      </c>
      <c r="H173" s="22">
        <v>800.70184535999999</v>
      </c>
      <c r="I173" s="22">
        <v>750.48652915000002</v>
      </c>
      <c r="J173" s="22">
        <v>648.19259478000004</v>
      </c>
      <c r="K173" s="22">
        <v>609.49145454000006</v>
      </c>
      <c r="L173" s="22">
        <v>588.99316543000009</v>
      </c>
      <c r="M173" s="22">
        <v>646.15595246999999</v>
      </c>
      <c r="N173" s="22">
        <v>707.48655171999997</v>
      </c>
      <c r="O173" s="22">
        <v>786.29008832</v>
      </c>
      <c r="P173" s="22">
        <v>832.25182188999997</v>
      </c>
      <c r="Q173" s="22">
        <v>834.27989589000003</v>
      </c>
      <c r="R173" s="22">
        <v>862.83673154999997</v>
      </c>
      <c r="S173" s="22">
        <v>875.48087161000001</v>
      </c>
      <c r="T173" s="22">
        <v>956.76274318000003</v>
      </c>
      <c r="U173" s="22">
        <v>1139.2620087199998</v>
      </c>
      <c r="V173" s="22">
        <v>1086.0123979999998</v>
      </c>
      <c r="W173" s="22">
        <v>951.87741389000007</v>
      </c>
      <c r="X173" s="22">
        <v>1000.24379259</v>
      </c>
      <c r="Y173" s="22">
        <v>863.39626257999998</v>
      </c>
    </row>
    <row r="174" spans="1:25" x14ac:dyDescent="0.3">
      <c r="A174" s="23">
        <v>42595</v>
      </c>
      <c r="B174" s="22">
        <v>858.69548376</v>
      </c>
      <c r="C174" s="22">
        <v>924.09663624999996</v>
      </c>
      <c r="D174" s="22">
        <v>924.49238277000006</v>
      </c>
      <c r="E174" s="22">
        <v>954.19181079999998</v>
      </c>
      <c r="F174" s="22">
        <v>966.83351670000002</v>
      </c>
      <c r="G174" s="22">
        <v>984.63102383</v>
      </c>
      <c r="H174" s="22">
        <v>955.19099317000007</v>
      </c>
      <c r="I174" s="22">
        <v>962.03855369999997</v>
      </c>
      <c r="J174" s="22">
        <v>923.78690500000005</v>
      </c>
      <c r="K174" s="22">
        <v>820.43438725999999</v>
      </c>
      <c r="L174" s="22">
        <v>784.50210044000005</v>
      </c>
      <c r="M174" s="22">
        <v>773.15661938000005</v>
      </c>
      <c r="N174" s="22">
        <v>757.42064602000005</v>
      </c>
      <c r="O174" s="22">
        <v>747.58613148000006</v>
      </c>
      <c r="P174" s="22">
        <v>739.35448613000005</v>
      </c>
      <c r="Q174" s="22">
        <v>753.15348369000003</v>
      </c>
      <c r="R174" s="22">
        <v>767.86136369999997</v>
      </c>
      <c r="S174" s="22">
        <v>749.08713316000001</v>
      </c>
      <c r="T174" s="22">
        <v>739.03463624000005</v>
      </c>
      <c r="U174" s="22">
        <v>671.71961721000002</v>
      </c>
      <c r="V174" s="22">
        <v>609.70207902000004</v>
      </c>
      <c r="W174" s="22">
        <v>692.43097580000006</v>
      </c>
      <c r="X174" s="22">
        <v>744.19332824000003</v>
      </c>
      <c r="Y174" s="22">
        <v>810.77304832000004</v>
      </c>
    </row>
    <row r="175" spans="1:25" x14ac:dyDescent="0.3">
      <c r="A175" s="23">
        <v>42596</v>
      </c>
      <c r="B175" s="22">
        <v>871.37342290000004</v>
      </c>
      <c r="C175" s="22">
        <v>931.90503861000002</v>
      </c>
      <c r="D175" s="22">
        <v>949.41540814000007</v>
      </c>
      <c r="E175" s="22">
        <v>960.15725743000007</v>
      </c>
      <c r="F175" s="22">
        <v>974.17554213000005</v>
      </c>
      <c r="G175" s="22">
        <v>988.80026785000007</v>
      </c>
      <c r="H175" s="22">
        <v>975.28532136000001</v>
      </c>
      <c r="I175" s="22">
        <v>983.51444736999997</v>
      </c>
      <c r="J175" s="22">
        <v>886.97098285000004</v>
      </c>
      <c r="K175" s="22">
        <v>809.88578760000007</v>
      </c>
      <c r="L175" s="22">
        <v>768.09477737999998</v>
      </c>
      <c r="M175" s="22">
        <v>770.43337251000003</v>
      </c>
      <c r="N175" s="22">
        <v>769.26887290000002</v>
      </c>
      <c r="O175" s="22">
        <v>744.04212072999997</v>
      </c>
      <c r="P175" s="22">
        <v>751.34595433000004</v>
      </c>
      <c r="Q175" s="22">
        <v>744.28972213999998</v>
      </c>
      <c r="R175" s="22">
        <v>733.81773749000001</v>
      </c>
      <c r="S175" s="22">
        <v>770.39010700000006</v>
      </c>
      <c r="T175" s="22">
        <v>783.15326927000001</v>
      </c>
      <c r="U175" s="22">
        <v>812.58871637000004</v>
      </c>
      <c r="V175" s="22">
        <v>784.39420064000001</v>
      </c>
      <c r="W175" s="22">
        <v>658.35842715000001</v>
      </c>
      <c r="X175" s="22">
        <v>701.49749656000006</v>
      </c>
      <c r="Y175" s="22">
        <v>793.15041074999999</v>
      </c>
    </row>
    <row r="176" spans="1:25" x14ac:dyDescent="0.3">
      <c r="A176" s="23">
        <v>42597</v>
      </c>
      <c r="B176" s="22">
        <v>827.60705203999999</v>
      </c>
      <c r="C176" s="22">
        <v>857.95381528999997</v>
      </c>
      <c r="D176" s="22">
        <v>880.89740438000001</v>
      </c>
      <c r="E176" s="22">
        <v>921.95555305000005</v>
      </c>
      <c r="F176" s="22">
        <v>931.61495636000006</v>
      </c>
      <c r="G176" s="22">
        <v>948.28351637000003</v>
      </c>
      <c r="H176" s="22">
        <v>897.50897732999999</v>
      </c>
      <c r="I176" s="22">
        <v>849.49012339000001</v>
      </c>
      <c r="J176" s="22">
        <v>755.93441340000004</v>
      </c>
      <c r="K176" s="22">
        <v>695.44523710999999</v>
      </c>
      <c r="L176" s="22">
        <v>650.01202980000005</v>
      </c>
      <c r="M176" s="22">
        <v>647.33103960000005</v>
      </c>
      <c r="N176" s="22">
        <v>649.61006349000002</v>
      </c>
      <c r="O176" s="22">
        <v>611.20473786000002</v>
      </c>
      <c r="P176" s="22">
        <v>615.83154477000005</v>
      </c>
      <c r="Q176" s="22">
        <v>641.99909442000001</v>
      </c>
      <c r="R176" s="22">
        <v>634.08504306999998</v>
      </c>
      <c r="S176" s="22">
        <v>657.57315664999999</v>
      </c>
      <c r="T176" s="22">
        <v>664.46200786999998</v>
      </c>
      <c r="U176" s="22">
        <v>665.58972777999998</v>
      </c>
      <c r="V176" s="22">
        <v>673.53605239000001</v>
      </c>
      <c r="W176" s="22">
        <v>701.43291679000004</v>
      </c>
      <c r="X176" s="22">
        <v>825.81849699999998</v>
      </c>
      <c r="Y176" s="22">
        <v>839.65493904000004</v>
      </c>
    </row>
    <row r="177" spans="1:25" x14ac:dyDescent="0.3">
      <c r="A177" s="23">
        <v>42598</v>
      </c>
      <c r="B177" s="22">
        <v>899.37624403000007</v>
      </c>
      <c r="C177" s="22">
        <v>915.07447278000006</v>
      </c>
      <c r="D177" s="22">
        <v>966.41743947999998</v>
      </c>
      <c r="E177" s="22">
        <v>1011.26669129</v>
      </c>
      <c r="F177" s="22">
        <v>1035.2377190499999</v>
      </c>
      <c r="G177" s="22">
        <v>1037.4918525599999</v>
      </c>
      <c r="H177" s="22">
        <v>949.08658681999998</v>
      </c>
      <c r="I177" s="22">
        <v>888.98870170999999</v>
      </c>
      <c r="J177" s="22">
        <v>792.85653004000005</v>
      </c>
      <c r="K177" s="22">
        <v>791.80780958000003</v>
      </c>
      <c r="L177" s="22">
        <v>724.58352679000006</v>
      </c>
      <c r="M177" s="22">
        <v>706.32032274000005</v>
      </c>
      <c r="N177" s="22">
        <v>737.19891947999997</v>
      </c>
      <c r="O177" s="22">
        <v>746.18035366000004</v>
      </c>
      <c r="P177" s="22">
        <v>705.42439184</v>
      </c>
      <c r="Q177" s="22">
        <v>693.97583288999999</v>
      </c>
      <c r="R177" s="22">
        <v>741.99742359000004</v>
      </c>
      <c r="S177" s="22">
        <v>770.12773202000005</v>
      </c>
      <c r="T177" s="22">
        <v>775.41733520000002</v>
      </c>
      <c r="U177" s="22">
        <v>757.03389734000007</v>
      </c>
      <c r="V177" s="22">
        <v>739.68446828000003</v>
      </c>
      <c r="W177" s="22">
        <v>735.2323639</v>
      </c>
      <c r="X177" s="22">
        <v>714.40165322000007</v>
      </c>
      <c r="Y177" s="22">
        <v>799.60834318000002</v>
      </c>
    </row>
    <row r="178" spans="1:25" x14ac:dyDescent="0.3">
      <c r="A178" s="23">
        <v>42599</v>
      </c>
      <c r="B178" s="22">
        <v>911.04763802000002</v>
      </c>
      <c r="C178" s="22">
        <v>946.61059048000004</v>
      </c>
      <c r="D178" s="22">
        <v>989.69799489000002</v>
      </c>
      <c r="E178" s="22">
        <v>1036.54594946</v>
      </c>
      <c r="F178" s="22">
        <v>1053.09285269</v>
      </c>
      <c r="G178" s="22">
        <v>1083.7100285199999</v>
      </c>
      <c r="H178" s="22">
        <v>1020.25187471</v>
      </c>
      <c r="I178" s="22">
        <v>959.74201183000002</v>
      </c>
      <c r="J178" s="22">
        <v>840.30024547000005</v>
      </c>
      <c r="K178" s="22">
        <v>704.53263799000001</v>
      </c>
      <c r="L178" s="22">
        <v>658.72153464000007</v>
      </c>
      <c r="M178" s="22">
        <v>386.73605032</v>
      </c>
      <c r="N178" s="22">
        <v>205.09735070000002</v>
      </c>
      <c r="O178" s="22">
        <v>265.01054650000003</v>
      </c>
      <c r="P178" s="22">
        <v>109.45268712000001</v>
      </c>
      <c r="Q178" s="22">
        <v>173.71356353000002</v>
      </c>
      <c r="R178" s="22">
        <v>115.91956323000001</v>
      </c>
      <c r="S178" s="22">
        <v>121.39644749</v>
      </c>
      <c r="T178" s="22">
        <v>132.29628055000001</v>
      </c>
      <c r="U178" s="22">
        <v>103.84868</v>
      </c>
      <c r="V178" s="22">
        <v>100.84364397</v>
      </c>
      <c r="W178" s="22">
        <v>110.12433633000001</v>
      </c>
      <c r="X178" s="22">
        <v>130.41261678000001</v>
      </c>
      <c r="Y178" s="22">
        <v>122.60084309</v>
      </c>
    </row>
    <row r="179" spans="1:25" x14ac:dyDescent="0.3">
      <c r="A179" s="23">
        <v>42600</v>
      </c>
      <c r="B179" s="22">
        <v>2004.0242646699999</v>
      </c>
      <c r="C179" s="22">
        <v>2253.1539909300004</v>
      </c>
      <c r="D179" s="22">
        <v>1757.9422374399999</v>
      </c>
      <c r="E179" s="22">
        <v>2029.5206815899999</v>
      </c>
      <c r="F179" s="22">
        <v>1747.57729619</v>
      </c>
      <c r="G179" s="22">
        <v>1973.33473435</v>
      </c>
      <c r="H179" s="22">
        <v>2164.6052317900003</v>
      </c>
      <c r="I179" s="22">
        <v>1626.94591694</v>
      </c>
      <c r="J179" s="22">
        <v>1729.94476631</v>
      </c>
      <c r="K179" s="22">
        <v>943.61872111000002</v>
      </c>
      <c r="L179" s="22">
        <v>793.34989114000007</v>
      </c>
      <c r="M179" s="22">
        <v>322.59117016000005</v>
      </c>
      <c r="N179" s="22">
        <v>704.07978932000003</v>
      </c>
      <c r="O179" s="22">
        <v>100.84364397</v>
      </c>
      <c r="P179" s="22">
        <v>555.98524030999999</v>
      </c>
      <c r="Q179" s="22">
        <v>848.89463981000006</v>
      </c>
      <c r="R179" s="22">
        <v>775.83725131000006</v>
      </c>
      <c r="S179" s="22">
        <v>627.69980111000007</v>
      </c>
      <c r="T179" s="22">
        <v>827.20672261000004</v>
      </c>
      <c r="U179" s="22">
        <v>1033.5881397999999</v>
      </c>
      <c r="V179" s="22">
        <v>407.88219329000003</v>
      </c>
      <c r="W179" s="22">
        <v>100.84364397</v>
      </c>
      <c r="X179" s="22">
        <v>373.30950929000005</v>
      </c>
      <c r="Y179" s="22">
        <v>562.38800961000004</v>
      </c>
    </row>
    <row r="180" spans="1:25" x14ac:dyDescent="0.3">
      <c r="A180" s="23">
        <v>42601</v>
      </c>
      <c r="B180" s="22">
        <v>1151.8996584699998</v>
      </c>
      <c r="C180" s="22">
        <v>688.53263780999998</v>
      </c>
      <c r="D180" s="22">
        <v>613.66856407</v>
      </c>
      <c r="E180" s="22">
        <v>277.14700427000002</v>
      </c>
      <c r="F180" s="22">
        <v>305.37430318000008</v>
      </c>
      <c r="G180" s="22">
        <v>932.29077254000003</v>
      </c>
      <c r="H180" s="22">
        <v>1277.41518587</v>
      </c>
      <c r="I180" s="22">
        <v>1098.6730191199999</v>
      </c>
      <c r="J180" s="22">
        <v>709.36216224999998</v>
      </c>
      <c r="K180" s="22">
        <v>428.01401671000008</v>
      </c>
      <c r="L180" s="22">
        <v>504.02806468000006</v>
      </c>
      <c r="M180" s="22">
        <v>468.47976423</v>
      </c>
      <c r="N180" s="22">
        <v>523.76912393000009</v>
      </c>
      <c r="O180" s="22">
        <v>458.98904468000001</v>
      </c>
      <c r="P180" s="22">
        <v>469.78090544000008</v>
      </c>
      <c r="Q180" s="22">
        <v>490.36839036000003</v>
      </c>
      <c r="R180" s="22">
        <v>564.12810849000005</v>
      </c>
      <c r="S180" s="22">
        <v>536.13378308000006</v>
      </c>
      <c r="T180" s="22">
        <v>545.32993003000001</v>
      </c>
      <c r="U180" s="22">
        <v>517.17913447000001</v>
      </c>
      <c r="V180" s="22">
        <v>552.27788722000003</v>
      </c>
      <c r="W180" s="22">
        <v>551.06120017000001</v>
      </c>
      <c r="X180" s="22">
        <v>597.25091321000002</v>
      </c>
      <c r="Y180" s="22">
        <v>646.45005935000006</v>
      </c>
    </row>
    <row r="181" spans="1:25" x14ac:dyDescent="0.3">
      <c r="A181" s="23">
        <v>42602</v>
      </c>
      <c r="B181" s="22">
        <v>645.86817838000002</v>
      </c>
      <c r="C181" s="22">
        <v>688.81869064</v>
      </c>
      <c r="D181" s="22">
        <v>717.53881641999999</v>
      </c>
      <c r="E181" s="22">
        <v>714.19710501999998</v>
      </c>
      <c r="F181" s="22">
        <v>703.27369449000003</v>
      </c>
      <c r="G181" s="22">
        <v>725.03502822999997</v>
      </c>
      <c r="H181" s="22">
        <v>713.37980708999999</v>
      </c>
      <c r="I181" s="22">
        <v>767.55841426000006</v>
      </c>
      <c r="J181" s="22">
        <v>764.42260204000002</v>
      </c>
      <c r="K181" s="22">
        <v>688.65007604000004</v>
      </c>
      <c r="L181" s="22">
        <v>790.14345813</v>
      </c>
      <c r="M181" s="22">
        <v>811.32721170000002</v>
      </c>
      <c r="N181" s="22">
        <v>844.96259583000005</v>
      </c>
      <c r="O181" s="22">
        <v>819.49095692000003</v>
      </c>
      <c r="P181" s="22">
        <v>820.73358949999999</v>
      </c>
      <c r="Q181" s="22">
        <v>807.62916966</v>
      </c>
      <c r="R181" s="22">
        <v>817.99172135000003</v>
      </c>
      <c r="S181" s="22">
        <v>781.58329288000004</v>
      </c>
      <c r="T181" s="22">
        <v>814.39957536999998</v>
      </c>
      <c r="U181" s="22">
        <v>887.65270014999999</v>
      </c>
      <c r="V181" s="22">
        <v>962.66916934000005</v>
      </c>
      <c r="W181" s="22">
        <v>1046.6205002199999</v>
      </c>
      <c r="X181" s="22">
        <v>857.45094245999996</v>
      </c>
      <c r="Y181" s="22">
        <v>722.86570438000001</v>
      </c>
    </row>
    <row r="182" spans="1:25" x14ac:dyDescent="0.3">
      <c r="A182" s="23">
        <v>42603</v>
      </c>
      <c r="B182" s="22">
        <v>816.74207519000004</v>
      </c>
      <c r="C182" s="22">
        <v>871.65510503999997</v>
      </c>
      <c r="D182" s="22">
        <v>903.92948410999998</v>
      </c>
      <c r="E182" s="22">
        <v>917.32427402999997</v>
      </c>
      <c r="F182" s="22">
        <v>930.92831610999997</v>
      </c>
      <c r="G182" s="22">
        <v>895.75468030000002</v>
      </c>
      <c r="H182" s="22">
        <v>933.18121698000004</v>
      </c>
      <c r="I182" s="22">
        <v>900.10418258000004</v>
      </c>
      <c r="J182" s="22">
        <v>789.13742074000004</v>
      </c>
      <c r="K182" s="22">
        <v>699.63400381999998</v>
      </c>
      <c r="L182" s="22">
        <v>691.72121558000003</v>
      </c>
      <c r="M182" s="22">
        <v>943.64306171999999</v>
      </c>
      <c r="N182" s="22">
        <v>939.57122670000001</v>
      </c>
      <c r="O182" s="22">
        <v>869.71435062</v>
      </c>
      <c r="P182" s="22">
        <v>864.63237950000007</v>
      </c>
      <c r="Q182" s="22">
        <v>831.85007654000003</v>
      </c>
      <c r="R182" s="22">
        <v>804.42591287000005</v>
      </c>
      <c r="S182" s="22">
        <v>782.09277941000005</v>
      </c>
      <c r="T182" s="22">
        <v>806.76251005000006</v>
      </c>
      <c r="U182" s="22">
        <v>1032.6589940599999</v>
      </c>
      <c r="V182" s="22">
        <v>1056.66820145</v>
      </c>
      <c r="W182" s="22">
        <v>791.51724924000007</v>
      </c>
      <c r="X182" s="22">
        <v>754.94925022000007</v>
      </c>
      <c r="Y182" s="22">
        <v>697.46802979000006</v>
      </c>
    </row>
    <row r="183" spans="1:25" x14ac:dyDescent="0.3">
      <c r="A183" s="23">
        <v>42604</v>
      </c>
      <c r="B183" s="22">
        <v>736.03507402000002</v>
      </c>
      <c r="C183" s="22">
        <v>789.08188942000004</v>
      </c>
      <c r="D183" s="22">
        <v>823.03455987000007</v>
      </c>
      <c r="E183" s="22">
        <v>818.79087148999997</v>
      </c>
      <c r="F183" s="22">
        <v>816.10554559000002</v>
      </c>
      <c r="G183" s="22">
        <v>805.24899277999998</v>
      </c>
      <c r="H183" s="22">
        <v>761.72162374000004</v>
      </c>
      <c r="I183" s="22">
        <v>775.14812869000002</v>
      </c>
      <c r="J183" s="22">
        <v>673.95224483000004</v>
      </c>
      <c r="K183" s="22">
        <v>637.06471898999996</v>
      </c>
      <c r="L183" s="22">
        <v>633.89427768999997</v>
      </c>
      <c r="M183" s="22">
        <v>670.55140157000005</v>
      </c>
      <c r="N183" s="22">
        <v>678.79380594999998</v>
      </c>
      <c r="O183" s="22">
        <v>664.03660319000005</v>
      </c>
      <c r="P183" s="22">
        <v>656.30663658000003</v>
      </c>
      <c r="Q183" s="22">
        <v>632.03171523000003</v>
      </c>
      <c r="R183" s="22">
        <v>653.19452988</v>
      </c>
      <c r="S183" s="22">
        <v>632.99536360000002</v>
      </c>
      <c r="T183" s="22">
        <v>593.88670536000006</v>
      </c>
      <c r="U183" s="22">
        <v>613.27400708000005</v>
      </c>
      <c r="V183" s="22">
        <v>634.42259566999996</v>
      </c>
      <c r="W183" s="22">
        <v>698.66552477000005</v>
      </c>
      <c r="X183" s="22">
        <v>613.58882247999998</v>
      </c>
      <c r="Y183" s="22">
        <v>634.41342381000004</v>
      </c>
    </row>
    <row r="184" spans="1:25" x14ac:dyDescent="0.3">
      <c r="A184" s="23">
        <v>42605</v>
      </c>
      <c r="B184" s="22">
        <v>713.69257532000006</v>
      </c>
      <c r="C184" s="22">
        <v>753.40584480999996</v>
      </c>
      <c r="D184" s="22">
        <v>793.20847283000001</v>
      </c>
      <c r="E184" s="22">
        <v>829.27496515999997</v>
      </c>
      <c r="F184" s="22">
        <v>842.83350553000002</v>
      </c>
      <c r="G184" s="22">
        <v>825.31861664999997</v>
      </c>
      <c r="H184" s="22">
        <v>827.30461561000004</v>
      </c>
      <c r="I184" s="22">
        <v>779.20390417999999</v>
      </c>
      <c r="J184" s="22">
        <v>695.20887201000005</v>
      </c>
      <c r="K184" s="22">
        <v>636.69553058999998</v>
      </c>
      <c r="L184" s="22">
        <v>616.64567617</v>
      </c>
      <c r="M184" s="22">
        <v>706.94663059000004</v>
      </c>
      <c r="N184" s="22">
        <v>603.02032545000009</v>
      </c>
      <c r="O184" s="22">
        <v>575.99605264000002</v>
      </c>
      <c r="P184" s="22">
        <v>586.62219393999999</v>
      </c>
      <c r="Q184" s="22">
        <v>588.30567654000004</v>
      </c>
      <c r="R184" s="22">
        <v>593.55559739</v>
      </c>
      <c r="S184" s="22">
        <v>588.47085240000001</v>
      </c>
      <c r="T184" s="22">
        <v>595.65973373000008</v>
      </c>
      <c r="U184" s="22">
        <v>597.26097945000004</v>
      </c>
      <c r="V184" s="22">
        <v>589.26092712000002</v>
      </c>
      <c r="W184" s="22">
        <v>568.89589978000004</v>
      </c>
      <c r="X184" s="22">
        <v>613.8981579</v>
      </c>
      <c r="Y184" s="22">
        <v>678.43131000000005</v>
      </c>
    </row>
    <row r="185" spans="1:25" x14ac:dyDescent="0.3">
      <c r="A185" s="23">
        <v>42606</v>
      </c>
      <c r="B185" s="22">
        <v>748.11483373999999</v>
      </c>
      <c r="C185" s="22">
        <v>813.95827248000001</v>
      </c>
      <c r="D185" s="22">
        <v>849.08937146000005</v>
      </c>
      <c r="E185" s="22">
        <v>870.66319814999997</v>
      </c>
      <c r="F185" s="22">
        <v>838.83647294000002</v>
      </c>
      <c r="G185" s="22">
        <v>837.08321909000006</v>
      </c>
      <c r="H185" s="22">
        <v>826.39683152999999</v>
      </c>
      <c r="I185" s="22">
        <v>774.58831685000007</v>
      </c>
      <c r="J185" s="22">
        <v>691.37175143000002</v>
      </c>
      <c r="K185" s="22">
        <v>624.88656908999997</v>
      </c>
      <c r="L185" s="22">
        <v>539.07323878</v>
      </c>
      <c r="M185" s="22">
        <v>437.38420672000007</v>
      </c>
      <c r="N185" s="22">
        <v>568.3817122800001</v>
      </c>
      <c r="O185" s="22">
        <v>409.0478975100001</v>
      </c>
      <c r="P185" s="22">
        <v>407.58587494000005</v>
      </c>
      <c r="Q185" s="22">
        <v>487.84290518</v>
      </c>
      <c r="R185" s="22">
        <v>530.41820854000002</v>
      </c>
      <c r="S185" s="22">
        <v>527.86619347999999</v>
      </c>
      <c r="T185" s="22">
        <v>664.97735591000003</v>
      </c>
      <c r="U185" s="22">
        <v>584.95020124000007</v>
      </c>
      <c r="V185" s="22">
        <v>586.05012766000004</v>
      </c>
      <c r="W185" s="22">
        <v>609.50811007000004</v>
      </c>
      <c r="X185" s="22">
        <v>616.41990878000001</v>
      </c>
      <c r="Y185" s="22">
        <v>663.17854695000005</v>
      </c>
    </row>
    <row r="186" spans="1:25" x14ac:dyDescent="0.3">
      <c r="A186" s="23">
        <v>42607</v>
      </c>
      <c r="B186" s="22">
        <v>774.97068953000007</v>
      </c>
      <c r="C186" s="22">
        <v>824.57557955000004</v>
      </c>
      <c r="D186" s="22">
        <v>857.72279003000006</v>
      </c>
      <c r="E186" s="22">
        <v>867.14712540000005</v>
      </c>
      <c r="F186" s="22">
        <v>853.82287182000005</v>
      </c>
      <c r="G186" s="22">
        <v>864.54452391999996</v>
      </c>
      <c r="H186" s="22">
        <v>824.31960772000002</v>
      </c>
      <c r="I186" s="22">
        <v>757.06184324000003</v>
      </c>
      <c r="J186" s="22">
        <v>684.93859408000003</v>
      </c>
      <c r="K186" s="22">
        <v>608.95041959000002</v>
      </c>
      <c r="L186" s="22">
        <v>609.46178103</v>
      </c>
      <c r="M186" s="22">
        <v>627.23994683000001</v>
      </c>
      <c r="N186" s="22">
        <v>669.56712144000005</v>
      </c>
      <c r="O186" s="22">
        <v>664.35074726000005</v>
      </c>
      <c r="P186" s="22">
        <v>683.23300652</v>
      </c>
      <c r="Q186" s="22">
        <v>651.40453750000006</v>
      </c>
      <c r="R186" s="22">
        <v>649.34489883000003</v>
      </c>
      <c r="S186" s="22">
        <v>662.20333418999996</v>
      </c>
      <c r="T186" s="22">
        <v>667.47431497000002</v>
      </c>
      <c r="U186" s="22">
        <v>653.98489494</v>
      </c>
      <c r="V186" s="22">
        <v>597.60834977000002</v>
      </c>
      <c r="W186" s="22">
        <v>572.20811541</v>
      </c>
      <c r="X186" s="22">
        <v>618.35570473999996</v>
      </c>
      <c r="Y186" s="22">
        <v>657.14505714000006</v>
      </c>
    </row>
    <row r="187" spans="1:25" x14ac:dyDescent="0.3">
      <c r="A187" s="23">
        <v>42608</v>
      </c>
      <c r="B187" s="22">
        <v>783.45989209000004</v>
      </c>
      <c r="C187" s="22">
        <v>813.47114221000004</v>
      </c>
      <c r="D187" s="22">
        <v>861.26824127999998</v>
      </c>
      <c r="E187" s="22">
        <v>893.07697188999998</v>
      </c>
      <c r="F187" s="22">
        <v>878.42914641000004</v>
      </c>
      <c r="G187" s="22">
        <v>858.60317506000001</v>
      </c>
      <c r="H187" s="22">
        <v>809.05389868999998</v>
      </c>
      <c r="I187" s="22">
        <v>733.98245743000007</v>
      </c>
      <c r="J187" s="22">
        <v>674.60482221000007</v>
      </c>
      <c r="K187" s="22">
        <v>633.45085001000007</v>
      </c>
      <c r="L187" s="22">
        <v>587.26509535000002</v>
      </c>
      <c r="M187" s="22">
        <v>576.96928431000003</v>
      </c>
      <c r="N187" s="22">
        <v>580.52377425000009</v>
      </c>
      <c r="O187" s="22">
        <v>570.68907218000004</v>
      </c>
      <c r="P187" s="22">
        <v>581.15638387000001</v>
      </c>
      <c r="Q187" s="22">
        <v>566.4296602500001</v>
      </c>
      <c r="R187" s="22">
        <v>576.04228809000006</v>
      </c>
      <c r="S187" s="22">
        <v>584.65066053999999</v>
      </c>
      <c r="T187" s="22">
        <v>588.15626946000009</v>
      </c>
      <c r="U187" s="22">
        <v>587.37037887000008</v>
      </c>
      <c r="V187" s="22">
        <v>546.10060766000004</v>
      </c>
      <c r="W187" s="22">
        <v>524.78191559000004</v>
      </c>
      <c r="X187" s="22">
        <v>574.72773655000003</v>
      </c>
      <c r="Y187" s="22">
        <v>633.69101747000002</v>
      </c>
    </row>
    <row r="188" spans="1:25" x14ac:dyDescent="0.3">
      <c r="A188" s="23">
        <v>42609</v>
      </c>
      <c r="B188" s="22">
        <v>701.82710455000006</v>
      </c>
      <c r="C188" s="22">
        <v>739.80519603000005</v>
      </c>
      <c r="D188" s="22">
        <v>790.07075430999998</v>
      </c>
      <c r="E188" s="22">
        <v>811.99949947000005</v>
      </c>
      <c r="F188" s="22">
        <v>804.10832220999998</v>
      </c>
      <c r="G188" s="22">
        <v>808.44462078000004</v>
      </c>
      <c r="H188" s="22">
        <v>812.36960761</v>
      </c>
      <c r="I188" s="22">
        <v>792.07495257000005</v>
      </c>
      <c r="J188" s="22">
        <v>742.49111031999996</v>
      </c>
      <c r="K188" s="22">
        <v>680.76994725999998</v>
      </c>
      <c r="L188" s="22">
        <v>711.06895880000002</v>
      </c>
      <c r="M188" s="22">
        <v>844.89594361000002</v>
      </c>
      <c r="N188" s="22">
        <v>817.67034021000006</v>
      </c>
      <c r="O188" s="22">
        <v>806.08740776000002</v>
      </c>
      <c r="P188" s="22">
        <v>791.82105027</v>
      </c>
      <c r="Q188" s="22">
        <v>781.81115732000001</v>
      </c>
      <c r="R188" s="22">
        <v>754.75466153000002</v>
      </c>
      <c r="S188" s="22">
        <v>782.04501683000001</v>
      </c>
      <c r="T188" s="22">
        <v>780.89986535000003</v>
      </c>
      <c r="U188" s="22">
        <v>829.44538691000002</v>
      </c>
      <c r="V188" s="22">
        <v>795.25727773000006</v>
      </c>
      <c r="W188" s="22">
        <v>816.25954996000007</v>
      </c>
      <c r="X188" s="22">
        <v>742.20443424999996</v>
      </c>
      <c r="Y188" s="22">
        <v>709.02796749000004</v>
      </c>
    </row>
    <row r="189" spans="1:25" x14ac:dyDescent="0.3">
      <c r="A189" s="23">
        <v>42610</v>
      </c>
      <c r="B189" s="22">
        <v>832.35558060000005</v>
      </c>
      <c r="C189" s="22">
        <v>887.44041601000004</v>
      </c>
      <c r="D189" s="22">
        <v>941.85920429999999</v>
      </c>
      <c r="E189" s="22">
        <v>950.00922679000007</v>
      </c>
      <c r="F189" s="22">
        <v>960.98125920999996</v>
      </c>
      <c r="G189" s="22">
        <v>948.91704329000004</v>
      </c>
      <c r="H189" s="22">
        <v>929.63079512000002</v>
      </c>
      <c r="I189" s="22">
        <v>892.31106788</v>
      </c>
      <c r="J189" s="22">
        <v>798.45274846999996</v>
      </c>
      <c r="K189" s="22">
        <v>715.01931413</v>
      </c>
      <c r="L189" s="22">
        <v>667.71360264999998</v>
      </c>
      <c r="M189" s="22">
        <v>638.87999492000006</v>
      </c>
      <c r="N189" s="22">
        <v>648.36952104</v>
      </c>
      <c r="O189" s="22">
        <v>646.60621176000006</v>
      </c>
      <c r="P189" s="22">
        <v>663.02733463000004</v>
      </c>
      <c r="Q189" s="22">
        <v>642.27028150000001</v>
      </c>
      <c r="R189" s="22">
        <v>688.11253929999998</v>
      </c>
      <c r="S189" s="22">
        <v>667.36428310999997</v>
      </c>
      <c r="T189" s="22">
        <v>647.94537820000005</v>
      </c>
      <c r="U189" s="22">
        <v>711.30498609000006</v>
      </c>
      <c r="V189" s="22">
        <v>817.84337283000002</v>
      </c>
      <c r="W189" s="22">
        <v>758.71814221</v>
      </c>
      <c r="X189" s="22">
        <v>698.91933476999998</v>
      </c>
      <c r="Y189" s="22">
        <v>740.91797535000001</v>
      </c>
    </row>
    <row r="190" spans="1:25" x14ac:dyDescent="0.3">
      <c r="A190" s="23">
        <v>42611</v>
      </c>
      <c r="B190" s="22">
        <v>830.52820839000003</v>
      </c>
      <c r="C190" s="22">
        <v>901.66061408000007</v>
      </c>
      <c r="D190" s="22">
        <v>922.13180571999999</v>
      </c>
      <c r="E190" s="22">
        <v>933.11884107000003</v>
      </c>
      <c r="F190" s="22">
        <v>938.65279418</v>
      </c>
      <c r="G190" s="22">
        <v>936.00008135000007</v>
      </c>
      <c r="H190" s="22">
        <v>901.49274876000004</v>
      </c>
      <c r="I190" s="22">
        <v>821.80796455000007</v>
      </c>
      <c r="J190" s="22">
        <v>771.16995994000001</v>
      </c>
      <c r="K190" s="22">
        <v>752.26823911999998</v>
      </c>
      <c r="L190" s="22">
        <v>736.05525451000005</v>
      </c>
      <c r="M190" s="22">
        <v>776.21100544000001</v>
      </c>
      <c r="N190" s="22">
        <v>793.15099836000002</v>
      </c>
      <c r="O190" s="22">
        <v>755.68415722999998</v>
      </c>
      <c r="P190" s="22">
        <v>763.03341549000004</v>
      </c>
      <c r="Q190" s="22">
        <v>731.31629838000003</v>
      </c>
      <c r="R190" s="22">
        <v>734.53432075000001</v>
      </c>
      <c r="S190" s="22">
        <v>704.04088064999996</v>
      </c>
      <c r="T190" s="22">
        <v>721.27351131</v>
      </c>
      <c r="U190" s="22">
        <v>719.48939189999999</v>
      </c>
      <c r="V190" s="22">
        <v>692.19126236</v>
      </c>
      <c r="W190" s="22">
        <v>722.15243889999999</v>
      </c>
      <c r="X190" s="22">
        <v>698.53225806</v>
      </c>
      <c r="Y190" s="22">
        <v>699.08252884000001</v>
      </c>
    </row>
    <row r="191" spans="1:25" x14ac:dyDescent="0.3">
      <c r="A191" s="23">
        <v>42612</v>
      </c>
      <c r="B191" s="22">
        <v>815.86710931000005</v>
      </c>
      <c r="C191" s="22">
        <v>889.37679482999999</v>
      </c>
      <c r="D191" s="22">
        <v>923.65697962000002</v>
      </c>
      <c r="E191" s="22">
        <v>934.43091641000001</v>
      </c>
      <c r="F191" s="22">
        <v>910.24517658000002</v>
      </c>
      <c r="G191" s="22">
        <v>915.24294811000004</v>
      </c>
      <c r="H191" s="22">
        <v>866.80017025000006</v>
      </c>
      <c r="I191" s="22">
        <v>807.22332524000001</v>
      </c>
      <c r="J191" s="22">
        <v>773.09827517999997</v>
      </c>
      <c r="K191" s="22">
        <v>711.87724675000004</v>
      </c>
      <c r="L191" s="22">
        <v>590.53710230000002</v>
      </c>
      <c r="M191" s="22">
        <v>592.06136995000008</v>
      </c>
      <c r="N191" s="22">
        <v>595.43701994000003</v>
      </c>
      <c r="O191" s="22">
        <v>528.1430956800001</v>
      </c>
      <c r="P191" s="22">
        <v>553.40496212000005</v>
      </c>
      <c r="Q191" s="22">
        <v>560.27276621999999</v>
      </c>
      <c r="R191" s="22">
        <v>495.10589163000009</v>
      </c>
      <c r="S191" s="22">
        <v>457.0964608700001</v>
      </c>
      <c r="T191" s="22">
        <v>559.21961040000008</v>
      </c>
      <c r="U191" s="22">
        <v>683.96235537000007</v>
      </c>
      <c r="V191" s="22">
        <v>645.69767236999996</v>
      </c>
      <c r="W191" s="22">
        <v>546.82065335000004</v>
      </c>
      <c r="X191" s="22">
        <v>613.99820001000001</v>
      </c>
      <c r="Y191" s="22">
        <v>637.79061701000001</v>
      </c>
    </row>
    <row r="192" spans="1:25" x14ac:dyDescent="0.3">
      <c r="A192" s="23">
        <v>42613</v>
      </c>
      <c r="B192" s="22">
        <v>722.58196012999997</v>
      </c>
      <c r="C192" s="22">
        <v>789.56170083000006</v>
      </c>
      <c r="D192" s="22">
        <v>823.04138842999998</v>
      </c>
      <c r="E192" s="22">
        <v>864.91942486000005</v>
      </c>
      <c r="F192" s="22">
        <v>872.91740522999999</v>
      </c>
      <c r="G192" s="22">
        <v>893.08930068000006</v>
      </c>
      <c r="H192" s="22">
        <v>872.46164879000003</v>
      </c>
      <c r="I192" s="22">
        <v>810.11199751000004</v>
      </c>
      <c r="J192" s="22">
        <v>719.05889506000005</v>
      </c>
      <c r="K192" s="22">
        <v>674.12650804999998</v>
      </c>
      <c r="L192" s="22">
        <v>658.45271028000002</v>
      </c>
      <c r="M192" s="22">
        <v>599.19634745000008</v>
      </c>
      <c r="N192" s="22">
        <v>590.42695272000003</v>
      </c>
      <c r="O192" s="22">
        <v>538.9214535000001</v>
      </c>
      <c r="P192" s="22">
        <v>535.74967124</v>
      </c>
      <c r="Q192" s="22">
        <v>521.37023257999999</v>
      </c>
      <c r="R192" s="22">
        <v>526.48563345000002</v>
      </c>
      <c r="S192" s="22">
        <v>511.13005322000004</v>
      </c>
      <c r="T192" s="22">
        <v>556.52893438000001</v>
      </c>
      <c r="U192" s="22">
        <v>555.41340847000004</v>
      </c>
      <c r="V192" s="22">
        <v>589.20368730000007</v>
      </c>
      <c r="W192" s="22">
        <v>579.8514313500001</v>
      </c>
      <c r="X192" s="22">
        <v>593.48863553000001</v>
      </c>
      <c r="Y192" s="22">
        <v>699.12393163000002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x14ac:dyDescent="0.25">
      <c r="A194" s="128" t="s">
        <v>73</v>
      </c>
      <c r="B194" s="130" t="s">
        <v>144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19" customFormat="1" ht="15.75" customHeight="1" x14ac:dyDescent="0.25">
      <c r="A195" s="129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42583</v>
      </c>
      <c r="B196" s="22">
        <v>859.60024877000001</v>
      </c>
      <c r="C196" s="22">
        <v>946.94163624999999</v>
      </c>
      <c r="D196" s="22">
        <v>984.35742325000001</v>
      </c>
      <c r="E196" s="22">
        <v>1007.55830301</v>
      </c>
      <c r="F196" s="22">
        <v>1006.90866827</v>
      </c>
      <c r="G196" s="22">
        <v>1003.99719591</v>
      </c>
      <c r="H196" s="22">
        <v>938.41365080000003</v>
      </c>
      <c r="I196" s="22">
        <v>871.94719564000002</v>
      </c>
      <c r="J196" s="22">
        <v>874.95058245999996</v>
      </c>
      <c r="K196" s="22">
        <v>906.92056686000001</v>
      </c>
      <c r="L196" s="22">
        <v>879.64912717000004</v>
      </c>
      <c r="M196" s="22">
        <v>879.63496950000001</v>
      </c>
      <c r="N196" s="22">
        <v>871.42441227999996</v>
      </c>
      <c r="O196" s="22">
        <v>852.16547853999998</v>
      </c>
      <c r="P196" s="22">
        <v>863.59409569000002</v>
      </c>
      <c r="Q196" s="22">
        <v>857.84028124999998</v>
      </c>
      <c r="R196" s="22">
        <v>893.57680755000001</v>
      </c>
      <c r="S196" s="22">
        <v>891.93678276000003</v>
      </c>
      <c r="T196" s="22">
        <v>862.41549964000001</v>
      </c>
      <c r="U196" s="22">
        <v>801.60238027000003</v>
      </c>
      <c r="V196" s="22">
        <v>765.78879613000004</v>
      </c>
      <c r="W196" s="22">
        <v>768.57507242999998</v>
      </c>
      <c r="X196" s="22">
        <v>720.00979842000004</v>
      </c>
      <c r="Y196" s="22">
        <v>780.86374601</v>
      </c>
    </row>
    <row r="197" spans="1:25" x14ac:dyDescent="0.3">
      <c r="A197" s="23">
        <v>42584</v>
      </c>
      <c r="B197" s="22">
        <v>821.99677744999997</v>
      </c>
      <c r="C197" s="22">
        <v>902.03083201000004</v>
      </c>
      <c r="D197" s="22">
        <v>937.42181397000002</v>
      </c>
      <c r="E197" s="22">
        <v>961.50465589999999</v>
      </c>
      <c r="F197" s="22">
        <v>972.44564847000004</v>
      </c>
      <c r="G197" s="22">
        <v>979.31705844999999</v>
      </c>
      <c r="H197" s="22">
        <v>925.20797528000003</v>
      </c>
      <c r="I197" s="22">
        <v>882.94677320999995</v>
      </c>
      <c r="J197" s="22">
        <v>886.87924543999998</v>
      </c>
      <c r="K197" s="22">
        <v>878.60135880999997</v>
      </c>
      <c r="L197" s="22">
        <v>898.91485007999995</v>
      </c>
      <c r="M197" s="22">
        <v>917.32684565</v>
      </c>
      <c r="N197" s="22">
        <v>890.61559978000003</v>
      </c>
      <c r="O197" s="22">
        <v>842.36213533</v>
      </c>
      <c r="P197" s="22">
        <v>841.27817451999999</v>
      </c>
      <c r="Q197" s="22">
        <v>866.66611313999999</v>
      </c>
      <c r="R197" s="22">
        <v>902.35820670999999</v>
      </c>
      <c r="S197" s="22">
        <v>882.21776325999997</v>
      </c>
      <c r="T197" s="22">
        <v>869.30076498000005</v>
      </c>
      <c r="U197" s="22">
        <v>869.58314859999996</v>
      </c>
      <c r="V197" s="22">
        <v>881.71396702000004</v>
      </c>
      <c r="W197" s="22">
        <v>842.38046969000004</v>
      </c>
      <c r="X197" s="22">
        <v>826.46046512999999</v>
      </c>
      <c r="Y197" s="22">
        <v>820.64477691000002</v>
      </c>
    </row>
    <row r="198" spans="1:25" x14ac:dyDescent="0.3">
      <c r="A198" s="23">
        <v>42585</v>
      </c>
      <c r="B198" s="22">
        <v>891.75071536999997</v>
      </c>
      <c r="C198" s="22">
        <v>934.18466309999997</v>
      </c>
      <c r="D198" s="22">
        <v>977.11011005</v>
      </c>
      <c r="E198" s="22">
        <v>979.57314185999996</v>
      </c>
      <c r="F198" s="22">
        <v>991.92434978000006</v>
      </c>
      <c r="G198" s="22">
        <v>1009.07337692</v>
      </c>
      <c r="H198" s="22">
        <v>968.99036189000003</v>
      </c>
      <c r="I198" s="22">
        <v>935.14033566000001</v>
      </c>
      <c r="J198" s="22">
        <v>883.00637723</v>
      </c>
      <c r="K198" s="22">
        <v>890.92492628000002</v>
      </c>
      <c r="L198" s="22">
        <v>869.14732627000001</v>
      </c>
      <c r="M198" s="22">
        <v>874.21615710000003</v>
      </c>
      <c r="N198" s="22">
        <v>892.45696932999999</v>
      </c>
      <c r="O198" s="22">
        <v>886.23136379000005</v>
      </c>
      <c r="P198" s="22">
        <v>876.13778929</v>
      </c>
      <c r="Q198" s="22">
        <v>863.02779984999995</v>
      </c>
      <c r="R198" s="22">
        <v>857.07706396000003</v>
      </c>
      <c r="S198" s="22">
        <v>870.96236471999998</v>
      </c>
      <c r="T198" s="22">
        <v>855.06582366999999</v>
      </c>
      <c r="U198" s="22">
        <v>866.4933916</v>
      </c>
      <c r="V198" s="22">
        <v>875.38413892999995</v>
      </c>
      <c r="W198" s="22">
        <v>850.90224890000002</v>
      </c>
      <c r="X198" s="22">
        <v>857.14657393000005</v>
      </c>
      <c r="Y198" s="22">
        <v>836.09438348000003</v>
      </c>
    </row>
    <row r="199" spans="1:25" x14ac:dyDescent="0.3">
      <c r="A199" s="23">
        <v>42586</v>
      </c>
      <c r="B199" s="22">
        <v>900.04115655999999</v>
      </c>
      <c r="C199" s="22">
        <v>967.53703704999998</v>
      </c>
      <c r="D199" s="22">
        <v>1023.94694988</v>
      </c>
      <c r="E199" s="22">
        <v>1028.6270417599999</v>
      </c>
      <c r="F199" s="22">
        <v>1020.34438074</v>
      </c>
      <c r="G199" s="22">
        <v>1024.00954572</v>
      </c>
      <c r="H199" s="22">
        <v>988.60881429999995</v>
      </c>
      <c r="I199" s="22">
        <v>900.21587064000005</v>
      </c>
      <c r="J199" s="22">
        <v>877.32658132000006</v>
      </c>
      <c r="K199" s="22">
        <v>884.66870769000002</v>
      </c>
      <c r="L199" s="22">
        <v>874.90192180999998</v>
      </c>
      <c r="M199" s="22">
        <v>865.83899639000003</v>
      </c>
      <c r="N199" s="22">
        <v>864.95422716999997</v>
      </c>
      <c r="O199" s="22">
        <v>877.02126458999999</v>
      </c>
      <c r="P199" s="22">
        <v>871.56598337000003</v>
      </c>
      <c r="Q199" s="22">
        <v>850.00751935000005</v>
      </c>
      <c r="R199" s="22">
        <v>858.70686373000001</v>
      </c>
      <c r="S199" s="22">
        <v>848.78272477999997</v>
      </c>
      <c r="T199" s="22">
        <v>850.89995263000003</v>
      </c>
      <c r="U199" s="22">
        <v>858.97922650999999</v>
      </c>
      <c r="V199" s="22">
        <v>875.54829171000006</v>
      </c>
      <c r="W199" s="22">
        <v>838.52839872000004</v>
      </c>
      <c r="X199" s="22">
        <v>861.96144061999996</v>
      </c>
      <c r="Y199" s="22">
        <v>854.19480922000002</v>
      </c>
    </row>
    <row r="200" spans="1:25" x14ac:dyDescent="0.3">
      <c r="A200" s="23">
        <v>42587</v>
      </c>
      <c r="B200" s="22">
        <v>793.77459188</v>
      </c>
      <c r="C200" s="22">
        <v>875.32337173999997</v>
      </c>
      <c r="D200" s="22">
        <v>908.69876112999998</v>
      </c>
      <c r="E200" s="22">
        <v>913.67947192999998</v>
      </c>
      <c r="F200" s="22">
        <v>923.99263069999995</v>
      </c>
      <c r="G200" s="22">
        <v>924.66827109999997</v>
      </c>
      <c r="H200" s="22">
        <v>906.69750809000004</v>
      </c>
      <c r="I200" s="22">
        <v>892.20781091000003</v>
      </c>
      <c r="J200" s="22">
        <v>863.36444197000003</v>
      </c>
      <c r="K200" s="22">
        <v>865.81642801999999</v>
      </c>
      <c r="L200" s="22">
        <v>837.86221667999996</v>
      </c>
      <c r="M200" s="22">
        <v>841.23465198999997</v>
      </c>
      <c r="N200" s="22">
        <v>836.04991896000001</v>
      </c>
      <c r="O200" s="22">
        <v>842.73926018999998</v>
      </c>
      <c r="P200" s="22">
        <v>857.24149852000005</v>
      </c>
      <c r="Q200" s="22">
        <v>859.69132399</v>
      </c>
      <c r="R200" s="22">
        <v>848.32686696999997</v>
      </c>
      <c r="S200" s="22">
        <v>835.01526552999997</v>
      </c>
      <c r="T200" s="22">
        <v>833.05568082000002</v>
      </c>
      <c r="U200" s="22">
        <v>850.01211506000004</v>
      </c>
      <c r="V200" s="22">
        <v>854.22969004000004</v>
      </c>
      <c r="W200" s="22">
        <v>847.59473498</v>
      </c>
      <c r="X200" s="22">
        <v>817.87890479999999</v>
      </c>
      <c r="Y200" s="22">
        <v>866.73897955999996</v>
      </c>
    </row>
    <row r="201" spans="1:25" x14ac:dyDescent="0.3">
      <c r="A201" s="23">
        <v>42588</v>
      </c>
      <c r="B201" s="22">
        <v>930.20082721000006</v>
      </c>
      <c r="C201" s="22">
        <v>1000.3281415500001</v>
      </c>
      <c r="D201" s="22">
        <v>1051.76179843</v>
      </c>
      <c r="E201" s="22">
        <v>1105.3674099299999</v>
      </c>
      <c r="F201" s="22">
        <v>1091.66734827</v>
      </c>
      <c r="G201" s="22">
        <v>1090.6753292399999</v>
      </c>
      <c r="H201" s="22">
        <v>1067.1105167999999</v>
      </c>
      <c r="I201" s="22">
        <v>1008.0221054</v>
      </c>
      <c r="J201" s="22">
        <v>898.32913610000003</v>
      </c>
      <c r="K201" s="22">
        <v>849.57474807000006</v>
      </c>
      <c r="L201" s="22">
        <v>844.44806956000002</v>
      </c>
      <c r="M201" s="22">
        <v>857.06103299000006</v>
      </c>
      <c r="N201" s="22">
        <v>849.26973353999995</v>
      </c>
      <c r="O201" s="22">
        <v>840.66999600999998</v>
      </c>
      <c r="P201" s="22">
        <v>856.50132555000005</v>
      </c>
      <c r="Q201" s="22">
        <v>822.27430905999995</v>
      </c>
      <c r="R201" s="22">
        <v>808.30925497999999</v>
      </c>
      <c r="S201" s="22">
        <v>810.58514046000005</v>
      </c>
      <c r="T201" s="22">
        <v>817.24067680999997</v>
      </c>
      <c r="U201" s="22">
        <v>820.80658782</v>
      </c>
      <c r="V201" s="22">
        <v>823.98811549000004</v>
      </c>
      <c r="W201" s="22">
        <v>860.58833393999998</v>
      </c>
      <c r="X201" s="22">
        <v>816.49078925000003</v>
      </c>
      <c r="Y201" s="22">
        <v>855.65158187999998</v>
      </c>
    </row>
    <row r="202" spans="1:25" x14ac:dyDescent="0.3">
      <c r="A202" s="23">
        <v>42589</v>
      </c>
      <c r="B202" s="22">
        <v>937.84813085999997</v>
      </c>
      <c r="C202" s="22">
        <v>997.20593744999996</v>
      </c>
      <c r="D202" s="22">
        <v>1060.2888339799999</v>
      </c>
      <c r="E202" s="22">
        <v>1088.3486913299998</v>
      </c>
      <c r="F202" s="22">
        <v>1087.0571576099999</v>
      </c>
      <c r="G202" s="22">
        <v>1096.2499656099999</v>
      </c>
      <c r="H202" s="22">
        <v>1084.3319059799999</v>
      </c>
      <c r="I202" s="22">
        <v>1038.0725298999998</v>
      </c>
      <c r="J202" s="22">
        <v>925.62192044000005</v>
      </c>
      <c r="K202" s="22">
        <v>871.49046340999996</v>
      </c>
      <c r="L202" s="22">
        <v>833.11557739</v>
      </c>
      <c r="M202" s="22">
        <v>831.64352923000001</v>
      </c>
      <c r="N202" s="22">
        <v>836.80576979</v>
      </c>
      <c r="O202" s="22">
        <v>800.22676254999999</v>
      </c>
      <c r="P202" s="22">
        <v>789.12600815999997</v>
      </c>
      <c r="Q202" s="22">
        <v>804.91103065000004</v>
      </c>
      <c r="R202" s="22">
        <v>804.75681101999999</v>
      </c>
      <c r="S202" s="22">
        <v>788.45363506000001</v>
      </c>
      <c r="T202" s="22">
        <v>831.22796817000005</v>
      </c>
      <c r="U202" s="22">
        <v>854.75481305999995</v>
      </c>
      <c r="V202" s="22">
        <v>841.43028798</v>
      </c>
      <c r="W202" s="22">
        <v>824.31049885000004</v>
      </c>
      <c r="X202" s="22">
        <v>841.97463959000004</v>
      </c>
      <c r="Y202" s="22">
        <v>862.79057647000002</v>
      </c>
    </row>
    <row r="203" spans="1:25" x14ac:dyDescent="0.3">
      <c r="A203" s="23">
        <v>42590</v>
      </c>
      <c r="B203" s="22">
        <v>990.83491092999998</v>
      </c>
      <c r="C203" s="22">
        <v>1055.17190828</v>
      </c>
      <c r="D203" s="22">
        <v>1078.30647763</v>
      </c>
      <c r="E203" s="22">
        <v>1111.2023893999999</v>
      </c>
      <c r="F203" s="22">
        <v>1049.20774241</v>
      </c>
      <c r="G203" s="22">
        <v>926.32273416999999</v>
      </c>
      <c r="H203" s="22">
        <v>894.18260945999998</v>
      </c>
      <c r="I203" s="22">
        <v>823.18817842999999</v>
      </c>
      <c r="J203" s="22">
        <v>743.76862863999997</v>
      </c>
      <c r="K203" s="22">
        <v>832.05807292999998</v>
      </c>
      <c r="L203" s="22">
        <v>764.28337440999996</v>
      </c>
      <c r="M203" s="22">
        <v>825.32738247999998</v>
      </c>
      <c r="N203" s="22">
        <v>868.70099154000002</v>
      </c>
      <c r="O203" s="22">
        <v>886.21991608999997</v>
      </c>
      <c r="P203" s="22">
        <v>870.54418335000003</v>
      </c>
      <c r="Q203" s="22">
        <v>876.83515023999996</v>
      </c>
      <c r="R203" s="22">
        <v>887.42719611999996</v>
      </c>
      <c r="S203" s="22">
        <v>898.07560889000001</v>
      </c>
      <c r="T203" s="22">
        <v>934.28445121000004</v>
      </c>
      <c r="U203" s="22">
        <v>932.80080670999996</v>
      </c>
      <c r="V203" s="22">
        <v>907.93882456000006</v>
      </c>
      <c r="W203" s="22">
        <v>912.79608826000003</v>
      </c>
      <c r="X203" s="22">
        <v>864.40023798000004</v>
      </c>
      <c r="Y203" s="22">
        <v>896.90820944999996</v>
      </c>
    </row>
    <row r="204" spans="1:25" x14ac:dyDescent="0.3">
      <c r="A204" s="23">
        <v>42591</v>
      </c>
      <c r="B204" s="22">
        <v>952.02827591000005</v>
      </c>
      <c r="C204" s="22">
        <v>1001.84389199</v>
      </c>
      <c r="D204" s="22">
        <v>1041.1073856999999</v>
      </c>
      <c r="E204" s="22">
        <v>1086.4772376199999</v>
      </c>
      <c r="F204" s="22">
        <v>1110.37470106</v>
      </c>
      <c r="G204" s="22">
        <v>1075.55525051</v>
      </c>
      <c r="H204" s="22">
        <v>1019.21924223</v>
      </c>
      <c r="I204" s="22">
        <v>991.48263173999999</v>
      </c>
      <c r="J204" s="22">
        <v>943.63326369000004</v>
      </c>
      <c r="K204" s="22">
        <v>866.73823480999999</v>
      </c>
      <c r="L204" s="22">
        <v>845.45964734999995</v>
      </c>
      <c r="M204" s="22">
        <v>778.35478240999998</v>
      </c>
      <c r="N204" s="22">
        <v>784.87821855000004</v>
      </c>
      <c r="O204" s="22">
        <v>751.42485626999996</v>
      </c>
      <c r="P204" s="22">
        <v>788.60652834999996</v>
      </c>
      <c r="Q204" s="22">
        <v>830.42485730999999</v>
      </c>
      <c r="R204" s="22">
        <v>789.84064989000001</v>
      </c>
      <c r="S204" s="22">
        <v>790.95484220000003</v>
      </c>
      <c r="T204" s="22">
        <v>808.19274314999996</v>
      </c>
      <c r="U204" s="22">
        <v>821.78751696999996</v>
      </c>
      <c r="V204" s="22">
        <v>815.15371701000004</v>
      </c>
      <c r="W204" s="22">
        <v>817.89453501000003</v>
      </c>
      <c r="X204" s="22">
        <v>845.18597674</v>
      </c>
      <c r="Y204" s="22">
        <v>885.12418680999997</v>
      </c>
    </row>
    <row r="205" spans="1:25" x14ac:dyDescent="0.3">
      <c r="A205" s="23">
        <v>42592</v>
      </c>
      <c r="B205" s="22">
        <v>947.94348362999995</v>
      </c>
      <c r="C205" s="22">
        <v>1062.1398955799998</v>
      </c>
      <c r="D205" s="22">
        <v>1084.4282116299999</v>
      </c>
      <c r="E205" s="22">
        <v>1099.6419544299999</v>
      </c>
      <c r="F205" s="22">
        <v>1124.4131120299999</v>
      </c>
      <c r="G205" s="22">
        <v>1135.2991751499999</v>
      </c>
      <c r="H205" s="22">
        <v>1065.4419891699999</v>
      </c>
      <c r="I205" s="22">
        <v>988.48993681000002</v>
      </c>
      <c r="J205" s="22">
        <v>899.01155745000005</v>
      </c>
      <c r="K205" s="22">
        <v>853.42347497000003</v>
      </c>
      <c r="L205" s="22">
        <v>878.39144447000001</v>
      </c>
      <c r="M205" s="22">
        <v>945.48754658999997</v>
      </c>
      <c r="N205" s="22">
        <v>917.87320306000004</v>
      </c>
      <c r="O205" s="22">
        <v>903.26254783000002</v>
      </c>
      <c r="P205" s="22">
        <v>882.46866208000006</v>
      </c>
      <c r="Q205" s="22">
        <v>877.77548745000001</v>
      </c>
      <c r="R205" s="22">
        <v>864.2723671</v>
      </c>
      <c r="S205" s="22">
        <v>844.21236268999996</v>
      </c>
      <c r="T205" s="22">
        <v>897.11315123999998</v>
      </c>
      <c r="U205" s="22">
        <v>919.32327664000002</v>
      </c>
      <c r="V205" s="22">
        <v>946.32764230999999</v>
      </c>
      <c r="W205" s="22">
        <v>868.03967646000001</v>
      </c>
      <c r="X205" s="22">
        <v>816.88770801999999</v>
      </c>
      <c r="Y205" s="22">
        <v>867.65740644000005</v>
      </c>
    </row>
    <row r="206" spans="1:25" x14ac:dyDescent="0.3">
      <c r="A206" s="23">
        <v>42593</v>
      </c>
      <c r="B206" s="22">
        <v>937.44355958000006</v>
      </c>
      <c r="C206" s="22">
        <v>986.93919056000004</v>
      </c>
      <c r="D206" s="22">
        <v>1028.70173353</v>
      </c>
      <c r="E206" s="22">
        <v>1033.46868232</v>
      </c>
      <c r="F206" s="22">
        <v>1041.7447936599999</v>
      </c>
      <c r="G206" s="22">
        <v>1024.6813251399999</v>
      </c>
      <c r="H206" s="22">
        <v>993.58148472000005</v>
      </c>
      <c r="I206" s="22">
        <v>981.92828555999995</v>
      </c>
      <c r="J206" s="22">
        <v>892.92371630000002</v>
      </c>
      <c r="K206" s="22">
        <v>845.01492443999996</v>
      </c>
      <c r="L206" s="22">
        <v>811.08157344999995</v>
      </c>
      <c r="M206" s="22">
        <v>838.16041748999999</v>
      </c>
      <c r="N206" s="22">
        <v>813.98918325</v>
      </c>
      <c r="O206" s="22">
        <v>833.89794748999998</v>
      </c>
      <c r="P206" s="22">
        <v>841.67361762999997</v>
      </c>
      <c r="Q206" s="22">
        <v>840.22388935000004</v>
      </c>
      <c r="R206" s="22">
        <v>838.02331362999996</v>
      </c>
      <c r="S206" s="22">
        <v>849.30418387999998</v>
      </c>
      <c r="T206" s="22">
        <v>858.82835207000005</v>
      </c>
      <c r="U206" s="22">
        <v>893.38616148000006</v>
      </c>
      <c r="V206" s="22">
        <v>843.38080250999997</v>
      </c>
      <c r="W206" s="22">
        <v>849.82460935999995</v>
      </c>
      <c r="X206" s="22">
        <v>868.38211200000001</v>
      </c>
      <c r="Y206" s="22">
        <v>882.64074668000001</v>
      </c>
    </row>
    <row r="207" spans="1:25" x14ac:dyDescent="0.3">
      <c r="A207" s="23">
        <v>42594</v>
      </c>
      <c r="B207" s="22">
        <v>952.96052261</v>
      </c>
      <c r="C207" s="22">
        <v>994.67005597000002</v>
      </c>
      <c r="D207" s="22">
        <v>1002.60996062</v>
      </c>
      <c r="E207" s="22">
        <v>1020.03589593</v>
      </c>
      <c r="F207" s="22">
        <v>939.36207543</v>
      </c>
      <c r="G207" s="22">
        <v>897.45088137000005</v>
      </c>
      <c r="H207" s="22">
        <v>875.34184535999998</v>
      </c>
      <c r="I207" s="22">
        <v>825.12652915000001</v>
      </c>
      <c r="J207" s="22">
        <v>722.83259478000002</v>
      </c>
      <c r="K207" s="22">
        <v>684.13145454000005</v>
      </c>
      <c r="L207" s="22">
        <v>663.63316543000008</v>
      </c>
      <c r="M207" s="22">
        <v>720.79595246999997</v>
      </c>
      <c r="N207" s="22">
        <v>782.12655171999995</v>
      </c>
      <c r="O207" s="22">
        <v>860.93008831999998</v>
      </c>
      <c r="P207" s="22">
        <v>906.89182188999996</v>
      </c>
      <c r="Q207" s="22">
        <v>908.91989589000002</v>
      </c>
      <c r="R207" s="22">
        <v>937.47673154999995</v>
      </c>
      <c r="S207" s="22">
        <v>950.12087160999999</v>
      </c>
      <c r="T207" s="22">
        <v>1031.40274318</v>
      </c>
      <c r="U207" s="22">
        <v>1213.9020087199999</v>
      </c>
      <c r="V207" s="22">
        <v>1160.6523979999999</v>
      </c>
      <c r="W207" s="22">
        <v>1026.5174138899999</v>
      </c>
      <c r="X207" s="22">
        <v>1074.88379259</v>
      </c>
      <c r="Y207" s="22">
        <v>938.03626257999997</v>
      </c>
    </row>
    <row r="208" spans="1:25" x14ac:dyDescent="0.3">
      <c r="A208" s="23">
        <v>42595</v>
      </c>
      <c r="B208" s="22">
        <v>933.33548375999999</v>
      </c>
      <c r="C208" s="22">
        <v>998.73663624999995</v>
      </c>
      <c r="D208" s="22">
        <v>999.13238277000005</v>
      </c>
      <c r="E208" s="22">
        <v>1028.8318107999999</v>
      </c>
      <c r="F208" s="22">
        <v>1041.4735166999999</v>
      </c>
      <c r="G208" s="22">
        <v>1059.2710238299999</v>
      </c>
      <c r="H208" s="22">
        <v>1029.8309931700001</v>
      </c>
      <c r="I208" s="22">
        <v>1036.6785536999998</v>
      </c>
      <c r="J208" s="22">
        <v>998.42690500000003</v>
      </c>
      <c r="K208" s="22">
        <v>895.07438725999998</v>
      </c>
      <c r="L208" s="22">
        <v>859.14210044000004</v>
      </c>
      <c r="M208" s="22">
        <v>847.79661938000004</v>
      </c>
      <c r="N208" s="22">
        <v>832.06064602000004</v>
      </c>
      <c r="O208" s="22">
        <v>822.22613148000005</v>
      </c>
      <c r="P208" s="22">
        <v>813.99448613000004</v>
      </c>
      <c r="Q208" s="22">
        <v>827.79348369000002</v>
      </c>
      <c r="R208" s="22">
        <v>842.50136369999996</v>
      </c>
      <c r="S208" s="22">
        <v>823.72713315999999</v>
      </c>
      <c r="T208" s="22">
        <v>813.67463624000004</v>
      </c>
      <c r="U208" s="22">
        <v>746.35961721000001</v>
      </c>
      <c r="V208" s="22">
        <v>684.34207902000003</v>
      </c>
      <c r="W208" s="22">
        <v>767.07097580000004</v>
      </c>
      <c r="X208" s="22">
        <v>818.83332824000001</v>
      </c>
      <c r="Y208" s="22">
        <v>885.41304832000003</v>
      </c>
    </row>
    <row r="209" spans="1:25" x14ac:dyDescent="0.3">
      <c r="A209" s="23">
        <v>42596</v>
      </c>
      <c r="B209" s="22">
        <v>946.01342290000002</v>
      </c>
      <c r="C209" s="22">
        <v>1006.54503861</v>
      </c>
      <c r="D209" s="22">
        <v>1024.0554081400001</v>
      </c>
      <c r="E209" s="22">
        <v>1034.7972574299999</v>
      </c>
      <c r="F209" s="22">
        <v>1048.81554213</v>
      </c>
      <c r="G209" s="22">
        <v>1063.4402678499998</v>
      </c>
      <c r="H209" s="22">
        <v>1049.92532136</v>
      </c>
      <c r="I209" s="22">
        <v>1058.1544473699998</v>
      </c>
      <c r="J209" s="22">
        <v>961.61098285000003</v>
      </c>
      <c r="K209" s="22">
        <v>884.52578760000006</v>
      </c>
      <c r="L209" s="22">
        <v>842.73477737999997</v>
      </c>
      <c r="M209" s="22">
        <v>845.07337251000001</v>
      </c>
      <c r="N209" s="22">
        <v>843.90887290000001</v>
      </c>
      <c r="O209" s="22">
        <v>818.68212072999995</v>
      </c>
      <c r="P209" s="22">
        <v>825.98595433000003</v>
      </c>
      <c r="Q209" s="22">
        <v>818.92972213999997</v>
      </c>
      <c r="R209" s="22">
        <v>808.45773749</v>
      </c>
      <c r="S209" s="22">
        <v>845.03010700000004</v>
      </c>
      <c r="T209" s="22">
        <v>857.79326927</v>
      </c>
      <c r="U209" s="22">
        <v>887.22871637000003</v>
      </c>
      <c r="V209" s="22">
        <v>859.03420063999999</v>
      </c>
      <c r="W209" s="22">
        <v>732.99842715</v>
      </c>
      <c r="X209" s="22">
        <v>776.13749656000005</v>
      </c>
      <c r="Y209" s="22">
        <v>867.79041074999998</v>
      </c>
    </row>
    <row r="210" spans="1:25" x14ac:dyDescent="0.3">
      <c r="A210" s="23">
        <v>42597</v>
      </c>
      <c r="B210" s="22">
        <v>902.24705203999997</v>
      </c>
      <c r="C210" s="22">
        <v>932.59381528999995</v>
      </c>
      <c r="D210" s="22">
        <v>955.53740438</v>
      </c>
      <c r="E210" s="22">
        <v>996.59555305000004</v>
      </c>
      <c r="F210" s="22">
        <v>1006.2549563600001</v>
      </c>
      <c r="G210" s="22">
        <v>1022.92351637</v>
      </c>
      <c r="H210" s="22">
        <v>972.14897732999998</v>
      </c>
      <c r="I210" s="22">
        <v>924.13012338999999</v>
      </c>
      <c r="J210" s="22">
        <v>830.57441340000003</v>
      </c>
      <c r="K210" s="22">
        <v>770.08523710999998</v>
      </c>
      <c r="L210" s="22">
        <v>724.65202980000004</v>
      </c>
      <c r="M210" s="22">
        <v>721.97103960000004</v>
      </c>
      <c r="N210" s="22">
        <v>724.25006349</v>
      </c>
      <c r="O210" s="22">
        <v>685.84473786000001</v>
      </c>
      <c r="P210" s="22">
        <v>690.47154477000004</v>
      </c>
      <c r="Q210" s="22">
        <v>716.63909441999999</v>
      </c>
      <c r="R210" s="22">
        <v>708.72504306999997</v>
      </c>
      <c r="S210" s="22">
        <v>732.21315664999997</v>
      </c>
      <c r="T210" s="22">
        <v>739.10200786999997</v>
      </c>
      <c r="U210" s="22">
        <v>740.22972777999996</v>
      </c>
      <c r="V210" s="22">
        <v>748.17605239</v>
      </c>
      <c r="W210" s="22">
        <v>776.07291679000002</v>
      </c>
      <c r="X210" s="22">
        <v>900.45849699999997</v>
      </c>
      <c r="Y210" s="22">
        <v>914.29493904000003</v>
      </c>
    </row>
    <row r="211" spans="1:25" x14ac:dyDescent="0.3">
      <c r="A211" s="23">
        <v>42598</v>
      </c>
      <c r="B211" s="22">
        <v>974.01624403000005</v>
      </c>
      <c r="C211" s="22">
        <v>989.71447278000005</v>
      </c>
      <c r="D211" s="22">
        <v>1041.0574394799999</v>
      </c>
      <c r="E211" s="22">
        <v>1085.90669129</v>
      </c>
      <c r="F211" s="22">
        <v>1109.87771905</v>
      </c>
      <c r="G211" s="22">
        <v>1112.13185256</v>
      </c>
      <c r="H211" s="22">
        <v>1023.72658682</v>
      </c>
      <c r="I211" s="22">
        <v>963.62870170999997</v>
      </c>
      <c r="J211" s="22">
        <v>867.49653004000004</v>
      </c>
      <c r="K211" s="22">
        <v>866.44780958000001</v>
      </c>
      <c r="L211" s="22">
        <v>799.22352679000005</v>
      </c>
      <c r="M211" s="22">
        <v>780.96032274000004</v>
      </c>
      <c r="N211" s="22">
        <v>811.83891947999996</v>
      </c>
      <c r="O211" s="22">
        <v>820.82035366000002</v>
      </c>
      <c r="P211" s="22">
        <v>780.06439183999998</v>
      </c>
      <c r="Q211" s="22">
        <v>768.61583288999998</v>
      </c>
      <c r="R211" s="22">
        <v>816.63742359000003</v>
      </c>
      <c r="S211" s="22">
        <v>844.76773202000004</v>
      </c>
      <c r="T211" s="22">
        <v>850.05733520000001</v>
      </c>
      <c r="U211" s="22">
        <v>831.67389734000005</v>
      </c>
      <c r="V211" s="22">
        <v>814.32446828000002</v>
      </c>
      <c r="W211" s="22">
        <v>809.87236389999998</v>
      </c>
      <c r="X211" s="22">
        <v>789.04165322000006</v>
      </c>
      <c r="Y211" s="22">
        <v>874.24834318000001</v>
      </c>
    </row>
    <row r="212" spans="1:25" x14ac:dyDescent="0.3">
      <c r="A212" s="23">
        <v>42599</v>
      </c>
      <c r="B212" s="22">
        <v>985.68763802000001</v>
      </c>
      <c r="C212" s="22">
        <v>1021.25059048</v>
      </c>
      <c r="D212" s="22">
        <v>1064.3379948899999</v>
      </c>
      <c r="E212" s="22">
        <v>1111.1859494599998</v>
      </c>
      <c r="F212" s="22">
        <v>1127.7328526899998</v>
      </c>
      <c r="G212" s="22">
        <v>1158.35002852</v>
      </c>
      <c r="H212" s="22">
        <v>1094.8918747099999</v>
      </c>
      <c r="I212" s="22">
        <v>1034.38201183</v>
      </c>
      <c r="J212" s="22">
        <v>914.94024547000004</v>
      </c>
      <c r="K212" s="22">
        <v>779.17263799</v>
      </c>
      <c r="L212" s="22">
        <v>733.36153464000006</v>
      </c>
      <c r="M212" s="22">
        <v>461.37605031999999</v>
      </c>
      <c r="N212" s="22">
        <v>279.73735069999998</v>
      </c>
      <c r="O212" s="22">
        <v>339.65054650000002</v>
      </c>
      <c r="P212" s="22">
        <v>184.09268711999999</v>
      </c>
      <c r="Q212" s="22">
        <v>248.35356353</v>
      </c>
      <c r="R212" s="22">
        <v>190.55956323000001</v>
      </c>
      <c r="S212" s="22">
        <v>196.03644749</v>
      </c>
      <c r="T212" s="22">
        <v>206.93628054999999</v>
      </c>
      <c r="U212" s="22">
        <v>178.48868000000002</v>
      </c>
      <c r="V212" s="22">
        <v>175.48364397</v>
      </c>
      <c r="W212" s="22">
        <v>184.76433632999999</v>
      </c>
      <c r="X212" s="22">
        <v>205.05261677999999</v>
      </c>
      <c r="Y212" s="22">
        <v>197.24084309</v>
      </c>
    </row>
    <row r="213" spans="1:25" x14ac:dyDescent="0.3">
      <c r="A213" s="23">
        <v>42600</v>
      </c>
      <c r="B213" s="22">
        <v>2078.6642646700002</v>
      </c>
      <c r="C213" s="22">
        <v>2327.7939909300003</v>
      </c>
      <c r="D213" s="22">
        <v>1832.58223744</v>
      </c>
      <c r="E213" s="22">
        <v>2104.16068159</v>
      </c>
      <c r="F213" s="22">
        <v>1822.2172961900001</v>
      </c>
      <c r="G213" s="22">
        <v>2047.9747343500001</v>
      </c>
      <c r="H213" s="22">
        <v>2239.2452317900002</v>
      </c>
      <c r="I213" s="22">
        <v>1701.5859169400001</v>
      </c>
      <c r="J213" s="22">
        <v>1804.5847663100001</v>
      </c>
      <c r="K213" s="22">
        <v>1018.25872111</v>
      </c>
      <c r="L213" s="22">
        <v>867.98989114000005</v>
      </c>
      <c r="M213" s="22">
        <v>397.23117016000003</v>
      </c>
      <c r="N213" s="22">
        <v>778.71978932000002</v>
      </c>
      <c r="O213" s="22">
        <v>175.48364397</v>
      </c>
      <c r="P213" s="22">
        <v>630.62524030999998</v>
      </c>
      <c r="Q213" s="22">
        <v>923.53463981000004</v>
      </c>
      <c r="R213" s="22">
        <v>850.47725131000004</v>
      </c>
      <c r="S213" s="22">
        <v>702.33980111000005</v>
      </c>
      <c r="T213" s="22">
        <v>901.84672261000003</v>
      </c>
      <c r="U213" s="22">
        <v>1108.2281398</v>
      </c>
      <c r="V213" s="22">
        <v>482.52219329000002</v>
      </c>
      <c r="W213" s="22">
        <v>175.48364397</v>
      </c>
      <c r="X213" s="22">
        <v>447.94950929000004</v>
      </c>
      <c r="Y213" s="22">
        <v>637.02800961000003</v>
      </c>
    </row>
    <row r="214" spans="1:25" x14ac:dyDescent="0.3">
      <c r="A214" s="23">
        <v>42601</v>
      </c>
      <c r="B214" s="22">
        <v>1226.5396584699999</v>
      </c>
      <c r="C214" s="22">
        <v>763.17263780999997</v>
      </c>
      <c r="D214" s="22">
        <v>688.30856406999999</v>
      </c>
      <c r="E214" s="22">
        <v>351.78700427000001</v>
      </c>
      <c r="F214" s="22">
        <v>380.01430318000007</v>
      </c>
      <c r="G214" s="22">
        <v>1006.93077254</v>
      </c>
      <c r="H214" s="22">
        <v>1352.0551858700001</v>
      </c>
      <c r="I214" s="22">
        <v>1173.31301912</v>
      </c>
      <c r="J214" s="22">
        <v>784.00216224999997</v>
      </c>
      <c r="K214" s="22">
        <v>502.65401671000006</v>
      </c>
      <c r="L214" s="22">
        <v>578.66806468000004</v>
      </c>
      <c r="M214" s="22">
        <v>543.11976422999999</v>
      </c>
      <c r="N214" s="22">
        <v>598.40912393000008</v>
      </c>
      <c r="O214" s="22">
        <v>533.62904467999999</v>
      </c>
      <c r="P214" s="22">
        <v>544.42090544000007</v>
      </c>
      <c r="Q214" s="22">
        <v>565.00839036000002</v>
      </c>
      <c r="R214" s="22">
        <v>638.76810849000003</v>
      </c>
      <c r="S214" s="22">
        <v>610.77378308000004</v>
      </c>
      <c r="T214" s="22">
        <v>619.96993003</v>
      </c>
      <c r="U214" s="22">
        <v>591.81913446999999</v>
      </c>
      <c r="V214" s="22">
        <v>626.91788722000001</v>
      </c>
      <c r="W214" s="22">
        <v>625.70120016999999</v>
      </c>
      <c r="X214" s="22">
        <v>671.89091321000001</v>
      </c>
      <c r="Y214" s="22">
        <v>721.09005935000005</v>
      </c>
    </row>
    <row r="215" spans="1:25" x14ac:dyDescent="0.3">
      <c r="A215" s="23">
        <v>42602</v>
      </c>
      <c r="B215" s="22">
        <v>720.50817838</v>
      </c>
      <c r="C215" s="22">
        <v>763.45869063999999</v>
      </c>
      <c r="D215" s="22">
        <v>792.17881641999998</v>
      </c>
      <c r="E215" s="22">
        <v>788.83710501999997</v>
      </c>
      <c r="F215" s="22">
        <v>777.91369449000001</v>
      </c>
      <c r="G215" s="22">
        <v>799.67502822999995</v>
      </c>
      <c r="H215" s="22">
        <v>788.01980708999997</v>
      </c>
      <c r="I215" s="22">
        <v>842.19841426000005</v>
      </c>
      <c r="J215" s="22">
        <v>839.06260204</v>
      </c>
      <c r="K215" s="22">
        <v>763.29007604000003</v>
      </c>
      <c r="L215" s="22">
        <v>864.78345812999999</v>
      </c>
      <c r="M215" s="22">
        <v>885.96721170000001</v>
      </c>
      <c r="N215" s="22">
        <v>919.60259583000004</v>
      </c>
      <c r="O215" s="22">
        <v>894.13095692000002</v>
      </c>
      <c r="P215" s="22">
        <v>895.37358949999998</v>
      </c>
      <c r="Q215" s="22">
        <v>882.26916965999999</v>
      </c>
      <c r="R215" s="22">
        <v>892.63172135000002</v>
      </c>
      <c r="S215" s="22">
        <v>856.22329288000003</v>
      </c>
      <c r="T215" s="22">
        <v>889.03957536999997</v>
      </c>
      <c r="U215" s="22">
        <v>962.29270014999997</v>
      </c>
      <c r="V215" s="22">
        <v>1037.3091693399999</v>
      </c>
      <c r="W215" s="22">
        <v>1121.26050022</v>
      </c>
      <c r="X215" s="22">
        <v>932.09094245999995</v>
      </c>
      <c r="Y215" s="22">
        <v>797.50570438</v>
      </c>
    </row>
    <row r="216" spans="1:25" x14ac:dyDescent="0.3">
      <c r="A216" s="23">
        <v>42603</v>
      </c>
      <c r="B216" s="22">
        <v>891.38207519000002</v>
      </c>
      <c r="C216" s="22">
        <v>946.29510503999995</v>
      </c>
      <c r="D216" s="22">
        <v>978.56948410999996</v>
      </c>
      <c r="E216" s="22">
        <v>991.96427402999996</v>
      </c>
      <c r="F216" s="22">
        <v>1005.56831611</v>
      </c>
      <c r="G216" s="22">
        <v>970.3946803</v>
      </c>
      <c r="H216" s="22">
        <v>1007.82121698</v>
      </c>
      <c r="I216" s="22">
        <v>974.74418258000003</v>
      </c>
      <c r="J216" s="22">
        <v>863.77742074000003</v>
      </c>
      <c r="K216" s="22">
        <v>774.27400381999996</v>
      </c>
      <c r="L216" s="22">
        <v>766.36121558000002</v>
      </c>
      <c r="M216" s="22">
        <v>1018.28306172</v>
      </c>
      <c r="N216" s="22">
        <v>1014.2112267</v>
      </c>
      <c r="O216" s="22">
        <v>944.35435061999999</v>
      </c>
      <c r="P216" s="22">
        <v>939.27237950000006</v>
      </c>
      <c r="Q216" s="22">
        <v>906.49007654000002</v>
      </c>
      <c r="R216" s="22">
        <v>879.06591287000003</v>
      </c>
      <c r="S216" s="22">
        <v>856.73277941000003</v>
      </c>
      <c r="T216" s="22">
        <v>881.40251005000005</v>
      </c>
      <c r="U216" s="22">
        <v>1107.29899406</v>
      </c>
      <c r="V216" s="22">
        <v>1131.3082014499998</v>
      </c>
      <c r="W216" s="22">
        <v>866.15724924000006</v>
      </c>
      <c r="X216" s="22">
        <v>829.58925022000005</v>
      </c>
      <c r="Y216" s="22">
        <v>772.10802979000005</v>
      </c>
    </row>
    <row r="217" spans="1:25" x14ac:dyDescent="0.3">
      <c r="A217" s="23">
        <v>42604</v>
      </c>
      <c r="B217" s="22">
        <v>810.67507402000001</v>
      </c>
      <c r="C217" s="22">
        <v>863.72188942000002</v>
      </c>
      <c r="D217" s="22">
        <v>897.67455987000005</v>
      </c>
      <c r="E217" s="22">
        <v>893.43087148999996</v>
      </c>
      <c r="F217" s="22">
        <v>890.74554559000001</v>
      </c>
      <c r="G217" s="22">
        <v>879.88899277999997</v>
      </c>
      <c r="H217" s="22">
        <v>836.36162374000003</v>
      </c>
      <c r="I217" s="22">
        <v>849.78812869000001</v>
      </c>
      <c r="J217" s="22">
        <v>748.59224483000003</v>
      </c>
      <c r="K217" s="22">
        <v>711.70471898999995</v>
      </c>
      <c r="L217" s="22">
        <v>708.53427768999995</v>
      </c>
      <c r="M217" s="22">
        <v>745.19140157000004</v>
      </c>
      <c r="N217" s="22">
        <v>753.43380594999996</v>
      </c>
      <c r="O217" s="22">
        <v>738.67660319000004</v>
      </c>
      <c r="P217" s="22">
        <v>730.94663658000002</v>
      </c>
      <c r="Q217" s="22">
        <v>706.67171523000002</v>
      </c>
      <c r="R217" s="22">
        <v>727.83452987999999</v>
      </c>
      <c r="S217" s="22">
        <v>707.63536360000001</v>
      </c>
      <c r="T217" s="22">
        <v>668.52670536000005</v>
      </c>
      <c r="U217" s="22">
        <v>687.91400708000003</v>
      </c>
      <c r="V217" s="22">
        <v>709.06259566999995</v>
      </c>
      <c r="W217" s="22">
        <v>773.30552477000003</v>
      </c>
      <c r="X217" s="22">
        <v>688.22882247999996</v>
      </c>
      <c r="Y217" s="22">
        <v>709.05342381000003</v>
      </c>
    </row>
    <row r="218" spans="1:25" x14ac:dyDescent="0.3">
      <c r="A218" s="23">
        <v>42605</v>
      </c>
      <c r="B218" s="22">
        <v>788.33257532000005</v>
      </c>
      <c r="C218" s="22">
        <v>828.04584480999995</v>
      </c>
      <c r="D218" s="22">
        <v>867.84847282999999</v>
      </c>
      <c r="E218" s="22">
        <v>903.91496515999995</v>
      </c>
      <c r="F218" s="22">
        <v>917.47350553000001</v>
      </c>
      <c r="G218" s="22">
        <v>899.95861664999995</v>
      </c>
      <c r="H218" s="22">
        <v>901.94461561000003</v>
      </c>
      <c r="I218" s="22">
        <v>853.84390417999998</v>
      </c>
      <c r="J218" s="22">
        <v>769.84887201000004</v>
      </c>
      <c r="K218" s="22">
        <v>711.33553058999996</v>
      </c>
      <c r="L218" s="22">
        <v>691.28567616999999</v>
      </c>
      <c r="M218" s="22">
        <v>781.58663059000003</v>
      </c>
      <c r="N218" s="22">
        <v>677.66032545000007</v>
      </c>
      <c r="O218" s="22">
        <v>650.63605264</v>
      </c>
      <c r="P218" s="22">
        <v>661.26219393999997</v>
      </c>
      <c r="Q218" s="22">
        <v>662.94567654000002</v>
      </c>
      <c r="R218" s="22">
        <v>668.19559738999999</v>
      </c>
      <c r="S218" s="22">
        <v>663.1108524</v>
      </c>
      <c r="T218" s="22">
        <v>670.29973373000007</v>
      </c>
      <c r="U218" s="22">
        <v>671.90097945000002</v>
      </c>
      <c r="V218" s="22">
        <v>663.90092712000001</v>
      </c>
      <c r="W218" s="22">
        <v>643.53589978000002</v>
      </c>
      <c r="X218" s="22">
        <v>688.53815789999999</v>
      </c>
      <c r="Y218" s="22">
        <v>753.07131000000004</v>
      </c>
    </row>
    <row r="219" spans="1:25" x14ac:dyDescent="0.3">
      <c r="A219" s="23">
        <v>42606</v>
      </c>
      <c r="B219" s="22">
        <v>822.75483373999998</v>
      </c>
      <c r="C219" s="22">
        <v>888.59827247999999</v>
      </c>
      <c r="D219" s="22">
        <v>923.72937146000004</v>
      </c>
      <c r="E219" s="22">
        <v>945.30319814999996</v>
      </c>
      <c r="F219" s="22">
        <v>913.47647294000001</v>
      </c>
      <c r="G219" s="22">
        <v>911.72321909000004</v>
      </c>
      <c r="H219" s="22">
        <v>901.03683152999997</v>
      </c>
      <c r="I219" s="22">
        <v>849.22831685000006</v>
      </c>
      <c r="J219" s="22">
        <v>766.01175143</v>
      </c>
      <c r="K219" s="22">
        <v>699.52656908999995</v>
      </c>
      <c r="L219" s="22">
        <v>613.71323877999998</v>
      </c>
      <c r="M219" s="22">
        <v>512.02420672000005</v>
      </c>
      <c r="N219" s="22">
        <v>643.02171228000009</v>
      </c>
      <c r="O219" s="22">
        <v>483.68789751000008</v>
      </c>
      <c r="P219" s="22">
        <v>482.22587494000004</v>
      </c>
      <c r="Q219" s="22">
        <v>562.48290517999999</v>
      </c>
      <c r="R219" s="22">
        <v>605.05820854000001</v>
      </c>
      <c r="S219" s="22">
        <v>602.50619347999998</v>
      </c>
      <c r="T219" s="22">
        <v>739.61735591000001</v>
      </c>
      <c r="U219" s="22">
        <v>659.59020124000006</v>
      </c>
      <c r="V219" s="22">
        <v>660.69012766000003</v>
      </c>
      <c r="W219" s="22">
        <v>684.14811007000003</v>
      </c>
      <c r="X219" s="22">
        <v>691.05990878</v>
      </c>
      <c r="Y219" s="22">
        <v>737.81854695000004</v>
      </c>
    </row>
    <row r="220" spans="1:25" x14ac:dyDescent="0.3">
      <c r="A220" s="23">
        <v>42607</v>
      </c>
      <c r="B220" s="22">
        <v>849.61068953000006</v>
      </c>
      <c r="C220" s="22">
        <v>899.21557955000003</v>
      </c>
      <c r="D220" s="22">
        <v>932.36279003000004</v>
      </c>
      <c r="E220" s="22">
        <v>941.78712540000004</v>
      </c>
      <c r="F220" s="22">
        <v>928.46287182000003</v>
      </c>
      <c r="G220" s="22">
        <v>939.18452391999995</v>
      </c>
      <c r="H220" s="22">
        <v>898.95960772000001</v>
      </c>
      <c r="I220" s="22">
        <v>831.70184324000002</v>
      </c>
      <c r="J220" s="22">
        <v>759.57859408000002</v>
      </c>
      <c r="K220" s="22">
        <v>683.59041959000001</v>
      </c>
      <c r="L220" s="22">
        <v>684.10178102999998</v>
      </c>
      <c r="M220" s="22">
        <v>701.87994682999999</v>
      </c>
      <c r="N220" s="22">
        <v>744.20712144000004</v>
      </c>
      <c r="O220" s="22">
        <v>738.99074726000003</v>
      </c>
      <c r="P220" s="22">
        <v>757.87300651999999</v>
      </c>
      <c r="Q220" s="22">
        <v>726.04453750000005</v>
      </c>
      <c r="R220" s="22">
        <v>723.98489883000002</v>
      </c>
      <c r="S220" s="22">
        <v>736.84333418999995</v>
      </c>
      <c r="T220" s="22">
        <v>742.11431497000001</v>
      </c>
      <c r="U220" s="22">
        <v>728.62489493999999</v>
      </c>
      <c r="V220" s="22">
        <v>672.24834977</v>
      </c>
      <c r="W220" s="22">
        <v>646.84811540999999</v>
      </c>
      <c r="X220" s="22">
        <v>692.99570473999995</v>
      </c>
      <c r="Y220" s="22">
        <v>731.78505714000005</v>
      </c>
    </row>
    <row r="221" spans="1:25" x14ac:dyDescent="0.3">
      <c r="A221" s="23">
        <v>42608</v>
      </c>
      <c r="B221" s="22">
        <v>858.09989209000003</v>
      </c>
      <c r="C221" s="22">
        <v>888.11114221000003</v>
      </c>
      <c r="D221" s="22">
        <v>935.90824127999997</v>
      </c>
      <c r="E221" s="22">
        <v>967.71697188999997</v>
      </c>
      <c r="F221" s="22">
        <v>953.06914641000003</v>
      </c>
      <c r="G221" s="22">
        <v>933.24317506</v>
      </c>
      <c r="H221" s="22">
        <v>883.69389868999997</v>
      </c>
      <c r="I221" s="22">
        <v>808.62245743000005</v>
      </c>
      <c r="J221" s="22">
        <v>749.24482221000005</v>
      </c>
      <c r="K221" s="22">
        <v>708.09085001000005</v>
      </c>
      <c r="L221" s="22">
        <v>661.90509535000001</v>
      </c>
      <c r="M221" s="22">
        <v>651.60928431000002</v>
      </c>
      <c r="N221" s="22">
        <v>655.16377425000007</v>
      </c>
      <c r="O221" s="22">
        <v>645.32907218000003</v>
      </c>
      <c r="P221" s="22">
        <v>655.79638387</v>
      </c>
      <c r="Q221" s="22">
        <v>641.06966025000008</v>
      </c>
      <c r="R221" s="22">
        <v>650.68228809000004</v>
      </c>
      <c r="S221" s="22">
        <v>659.29066053999998</v>
      </c>
      <c r="T221" s="22">
        <v>662.79626946000008</v>
      </c>
      <c r="U221" s="22">
        <v>662.01037887000007</v>
      </c>
      <c r="V221" s="22">
        <v>620.74060766000002</v>
      </c>
      <c r="W221" s="22">
        <v>599.42191559000003</v>
      </c>
      <c r="X221" s="22">
        <v>649.36773655000002</v>
      </c>
      <c r="Y221" s="22">
        <v>708.33101747000001</v>
      </c>
    </row>
    <row r="222" spans="1:25" x14ac:dyDescent="0.3">
      <c r="A222" s="23">
        <v>42609</v>
      </c>
      <c r="B222" s="22">
        <v>776.46710455000004</v>
      </c>
      <c r="C222" s="22">
        <v>814.44519603000003</v>
      </c>
      <c r="D222" s="22">
        <v>864.71075430999997</v>
      </c>
      <c r="E222" s="22">
        <v>886.63949947000003</v>
      </c>
      <c r="F222" s="22">
        <v>878.74832220999997</v>
      </c>
      <c r="G222" s="22">
        <v>883.08462078000002</v>
      </c>
      <c r="H222" s="22">
        <v>887.00960760999999</v>
      </c>
      <c r="I222" s="22">
        <v>866.71495257000004</v>
      </c>
      <c r="J222" s="22">
        <v>817.13111031999995</v>
      </c>
      <c r="K222" s="22">
        <v>755.40994725999997</v>
      </c>
      <c r="L222" s="22">
        <v>785.7089588</v>
      </c>
      <c r="M222" s="22">
        <v>919.53594361</v>
      </c>
      <c r="N222" s="22">
        <v>892.31034021000005</v>
      </c>
      <c r="O222" s="22">
        <v>880.72740776000001</v>
      </c>
      <c r="P222" s="22">
        <v>866.46105026999999</v>
      </c>
      <c r="Q222" s="22">
        <v>856.45115731999999</v>
      </c>
      <c r="R222" s="22">
        <v>829.39466153000001</v>
      </c>
      <c r="S222" s="22">
        <v>856.68501683</v>
      </c>
      <c r="T222" s="22">
        <v>855.53986535000001</v>
      </c>
      <c r="U222" s="22">
        <v>904.08538691000001</v>
      </c>
      <c r="V222" s="22">
        <v>869.89727773000004</v>
      </c>
      <c r="W222" s="22">
        <v>890.89954996000006</v>
      </c>
      <c r="X222" s="22">
        <v>816.84443424999995</v>
      </c>
      <c r="Y222" s="22">
        <v>783.66796749000002</v>
      </c>
    </row>
    <row r="223" spans="1:25" x14ac:dyDescent="0.3">
      <c r="A223" s="23">
        <v>42610</v>
      </c>
      <c r="B223" s="22">
        <v>906.99558060000004</v>
      </c>
      <c r="C223" s="22">
        <v>962.08041601000002</v>
      </c>
      <c r="D223" s="22">
        <v>1016.4992043</v>
      </c>
      <c r="E223" s="22">
        <v>1024.6492267900001</v>
      </c>
      <c r="F223" s="22">
        <v>1035.6212592099998</v>
      </c>
      <c r="G223" s="22">
        <v>1023.55704329</v>
      </c>
      <c r="H223" s="22">
        <v>1004.27079512</v>
      </c>
      <c r="I223" s="22">
        <v>966.95106787999998</v>
      </c>
      <c r="J223" s="22">
        <v>873.09274846999995</v>
      </c>
      <c r="K223" s="22">
        <v>789.65931412999998</v>
      </c>
      <c r="L223" s="22">
        <v>742.35360264999997</v>
      </c>
      <c r="M223" s="22">
        <v>713.51999492000004</v>
      </c>
      <c r="N223" s="22">
        <v>723.00952103999998</v>
      </c>
      <c r="O223" s="22">
        <v>721.24621176000005</v>
      </c>
      <c r="P223" s="22">
        <v>737.66733463000003</v>
      </c>
      <c r="Q223" s="22">
        <v>716.9102815</v>
      </c>
      <c r="R223" s="22">
        <v>762.75253929999997</v>
      </c>
      <c r="S223" s="22">
        <v>742.00428310999996</v>
      </c>
      <c r="T223" s="22">
        <v>722.58537820000004</v>
      </c>
      <c r="U223" s="22">
        <v>785.94498609000004</v>
      </c>
      <c r="V223" s="22">
        <v>892.48337283000001</v>
      </c>
      <c r="W223" s="22">
        <v>833.35814220999998</v>
      </c>
      <c r="X223" s="22">
        <v>773.55933476999996</v>
      </c>
      <c r="Y223" s="22">
        <v>815.55797534999999</v>
      </c>
    </row>
    <row r="224" spans="1:25" x14ac:dyDescent="0.3">
      <c r="A224" s="23">
        <v>42611</v>
      </c>
      <c r="B224" s="22">
        <v>905.16820839000002</v>
      </c>
      <c r="C224" s="22">
        <v>976.30061408000006</v>
      </c>
      <c r="D224" s="22">
        <v>996.77180571999997</v>
      </c>
      <c r="E224" s="22">
        <v>1007.75884107</v>
      </c>
      <c r="F224" s="22">
        <v>1013.29279418</v>
      </c>
      <c r="G224" s="22">
        <v>1010.6400813500001</v>
      </c>
      <c r="H224" s="22">
        <v>976.13274876000003</v>
      </c>
      <c r="I224" s="22">
        <v>896.44796455000005</v>
      </c>
      <c r="J224" s="22">
        <v>845.80995994</v>
      </c>
      <c r="K224" s="22">
        <v>826.90823911999996</v>
      </c>
      <c r="L224" s="22">
        <v>810.69525451000004</v>
      </c>
      <c r="M224" s="22">
        <v>850.85100543999999</v>
      </c>
      <c r="N224" s="22">
        <v>867.79099836</v>
      </c>
      <c r="O224" s="22">
        <v>830.32415722999997</v>
      </c>
      <c r="P224" s="22">
        <v>837.67341549000002</v>
      </c>
      <c r="Q224" s="22">
        <v>805.95629838000002</v>
      </c>
      <c r="R224" s="22">
        <v>809.17432074999999</v>
      </c>
      <c r="S224" s="22">
        <v>778.68088064999995</v>
      </c>
      <c r="T224" s="22">
        <v>795.91351130999999</v>
      </c>
      <c r="U224" s="22">
        <v>794.12939189999997</v>
      </c>
      <c r="V224" s="22">
        <v>766.83126235999998</v>
      </c>
      <c r="W224" s="22">
        <v>796.79243889999998</v>
      </c>
      <c r="X224" s="22">
        <v>773.17225805999999</v>
      </c>
      <c r="Y224" s="22">
        <v>773.72252884</v>
      </c>
    </row>
    <row r="225" spans="1:25" x14ac:dyDescent="0.3">
      <c r="A225" s="23">
        <v>42612</v>
      </c>
      <c r="B225" s="22">
        <v>890.50710931000003</v>
      </c>
      <c r="C225" s="22">
        <v>964.01679482999998</v>
      </c>
      <c r="D225" s="22">
        <v>998.29697962</v>
      </c>
      <c r="E225" s="22">
        <v>1009.07091641</v>
      </c>
      <c r="F225" s="22">
        <v>984.88517658000001</v>
      </c>
      <c r="G225" s="22">
        <v>989.88294811000003</v>
      </c>
      <c r="H225" s="22">
        <v>941.44017025000005</v>
      </c>
      <c r="I225" s="22">
        <v>881.86332523999999</v>
      </c>
      <c r="J225" s="22">
        <v>847.73827517999996</v>
      </c>
      <c r="K225" s="22">
        <v>786.51724675000003</v>
      </c>
      <c r="L225" s="22">
        <v>665.1771023</v>
      </c>
      <c r="M225" s="22">
        <v>666.70136995000007</v>
      </c>
      <c r="N225" s="22">
        <v>670.07701994000001</v>
      </c>
      <c r="O225" s="22">
        <v>602.78309568000009</v>
      </c>
      <c r="P225" s="22">
        <v>628.04496212000004</v>
      </c>
      <c r="Q225" s="22">
        <v>634.91276621999998</v>
      </c>
      <c r="R225" s="22">
        <v>569.74589163000007</v>
      </c>
      <c r="S225" s="22">
        <v>531.73646087000009</v>
      </c>
      <c r="T225" s="22">
        <v>633.85961040000007</v>
      </c>
      <c r="U225" s="22">
        <v>758.60235537000005</v>
      </c>
      <c r="V225" s="22">
        <v>720.33767236999995</v>
      </c>
      <c r="W225" s="22">
        <v>621.46065335000003</v>
      </c>
      <c r="X225" s="22">
        <v>688.63820000999999</v>
      </c>
      <c r="Y225" s="22">
        <v>712.43061700999999</v>
      </c>
    </row>
    <row r="226" spans="1:25" x14ac:dyDescent="0.3">
      <c r="A226" s="23">
        <v>42613</v>
      </c>
      <c r="B226" s="22">
        <v>797.22196012999996</v>
      </c>
      <c r="C226" s="22">
        <v>864.20170083000005</v>
      </c>
      <c r="D226" s="22">
        <v>897.68138842999997</v>
      </c>
      <c r="E226" s="22">
        <v>939.55942486000004</v>
      </c>
      <c r="F226" s="22">
        <v>947.55740522999997</v>
      </c>
      <c r="G226" s="22">
        <v>967.72930068000005</v>
      </c>
      <c r="H226" s="22">
        <v>947.10164879000001</v>
      </c>
      <c r="I226" s="22">
        <v>884.75199751000002</v>
      </c>
      <c r="J226" s="22">
        <v>793.69889506000004</v>
      </c>
      <c r="K226" s="22">
        <v>748.76650804999997</v>
      </c>
      <c r="L226" s="22">
        <v>733.09271028000001</v>
      </c>
      <c r="M226" s="22">
        <v>673.83634745000006</v>
      </c>
      <c r="N226" s="22">
        <v>665.06695272000002</v>
      </c>
      <c r="O226" s="22">
        <v>613.56145350000008</v>
      </c>
      <c r="P226" s="22">
        <v>610.38967123999998</v>
      </c>
      <c r="Q226" s="22">
        <v>596.01023257999998</v>
      </c>
      <c r="R226" s="22">
        <v>601.12563345000001</v>
      </c>
      <c r="S226" s="22">
        <v>585.77005322000002</v>
      </c>
      <c r="T226" s="22">
        <v>631.16893438</v>
      </c>
      <c r="U226" s="22">
        <v>630.05340847000002</v>
      </c>
      <c r="V226" s="22">
        <v>663.84368730000006</v>
      </c>
      <c r="W226" s="22">
        <v>654.49143135000008</v>
      </c>
      <c r="X226" s="22">
        <v>668.12863553</v>
      </c>
      <c r="Y226" s="22">
        <v>773.76393163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28" t="s">
        <v>73</v>
      </c>
      <c r="B228" s="130" t="s">
        <v>139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42583</v>
      </c>
      <c r="B230" s="22">
        <v>905.81024877000004</v>
      </c>
      <c r="C230" s="22">
        <v>993.15163625000002</v>
      </c>
      <c r="D230" s="22">
        <v>1030.56742325</v>
      </c>
      <c r="E230" s="22">
        <v>1053.76830301</v>
      </c>
      <c r="F230" s="22">
        <v>1053.1186682699999</v>
      </c>
      <c r="G230" s="22">
        <v>1050.2071959099999</v>
      </c>
      <c r="H230" s="22">
        <v>984.62365080000006</v>
      </c>
      <c r="I230" s="22">
        <v>918.15719564000005</v>
      </c>
      <c r="J230" s="22">
        <v>921.16058246</v>
      </c>
      <c r="K230" s="22">
        <v>953.13056686000004</v>
      </c>
      <c r="L230" s="22">
        <v>925.85912717000008</v>
      </c>
      <c r="M230" s="22">
        <v>925.84496950000005</v>
      </c>
      <c r="N230" s="22">
        <v>917.63441227999999</v>
      </c>
      <c r="O230" s="22">
        <v>898.37547854000002</v>
      </c>
      <c r="P230" s="22">
        <v>909.80409569000005</v>
      </c>
      <c r="Q230" s="22">
        <v>904.05028125000001</v>
      </c>
      <c r="R230" s="22">
        <v>939.78680755000005</v>
      </c>
      <c r="S230" s="22">
        <v>938.14678276000006</v>
      </c>
      <c r="T230" s="22">
        <v>908.62549964000004</v>
      </c>
      <c r="U230" s="22">
        <v>847.81238027000006</v>
      </c>
      <c r="V230" s="22">
        <v>811.99879613000007</v>
      </c>
      <c r="W230" s="22">
        <v>814.78507243000001</v>
      </c>
      <c r="X230" s="22">
        <v>766.21979842000007</v>
      </c>
      <c r="Y230" s="22">
        <v>827.07374601000004</v>
      </c>
    </row>
    <row r="231" spans="1:25" x14ac:dyDescent="0.3">
      <c r="A231" s="23">
        <v>42584</v>
      </c>
      <c r="B231" s="22">
        <v>868.20677745</v>
      </c>
      <c r="C231" s="22">
        <v>948.24083201000008</v>
      </c>
      <c r="D231" s="22">
        <v>983.63181397000005</v>
      </c>
      <c r="E231" s="22">
        <v>1007.7146559</v>
      </c>
      <c r="F231" s="22">
        <v>1018.6556484700001</v>
      </c>
      <c r="G231" s="22">
        <v>1025.5270584499999</v>
      </c>
      <c r="H231" s="22">
        <v>971.41797528000006</v>
      </c>
      <c r="I231" s="22">
        <v>929.15677320999998</v>
      </c>
      <c r="J231" s="22">
        <v>933.08924544000001</v>
      </c>
      <c r="K231" s="22">
        <v>924.81135881</v>
      </c>
      <c r="L231" s="22">
        <v>945.12485007999999</v>
      </c>
      <c r="M231" s="22">
        <v>963.53684565000003</v>
      </c>
      <c r="N231" s="22">
        <v>936.82559978000006</v>
      </c>
      <c r="O231" s="22">
        <v>888.57213533000004</v>
      </c>
      <c r="P231" s="22">
        <v>887.48817452000003</v>
      </c>
      <c r="Q231" s="22">
        <v>912.87611314000003</v>
      </c>
      <c r="R231" s="22">
        <v>948.56820671000003</v>
      </c>
      <c r="S231" s="22">
        <v>928.42776326000001</v>
      </c>
      <c r="T231" s="22">
        <v>915.51076498000009</v>
      </c>
      <c r="U231" s="22">
        <v>915.79314859999999</v>
      </c>
      <c r="V231" s="22">
        <v>927.92396702000008</v>
      </c>
      <c r="W231" s="22">
        <v>888.59046969000008</v>
      </c>
      <c r="X231" s="22">
        <v>872.67046513000003</v>
      </c>
      <c r="Y231" s="22">
        <v>866.85477691000006</v>
      </c>
    </row>
    <row r="232" spans="1:25" x14ac:dyDescent="0.3">
      <c r="A232" s="23">
        <v>42585</v>
      </c>
      <c r="B232" s="22">
        <v>937.96071537</v>
      </c>
      <c r="C232" s="22">
        <v>980.3946631</v>
      </c>
      <c r="D232" s="22">
        <v>1023.32011005</v>
      </c>
      <c r="E232" s="22">
        <v>1025.7831418599999</v>
      </c>
      <c r="F232" s="22">
        <v>1038.1343497800001</v>
      </c>
      <c r="G232" s="22">
        <v>1055.2833769199999</v>
      </c>
      <c r="H232" s="22">
        <v>1015.2003618900001</v>
      </c>
      <c r="I232" s="22">
        <v>981.35033566000004</v>
      </c>
      <c r="J232" s="22">
        <v>929.21637723000003</v>
      </c>
      <c r="K232" s="22">
        <v>937.13492628000006</v>
      </c>
      <c r="L232" s="22">
        <v>915.35732627000004</v>
      </c>
      <c r="M232" s="22">
        <v>920.42615710000007</v>
      </c>
      <c r="N232" s="22">
        <v>938.66696933000003</v>
      </c>
      <c r="O232" s="22">
        <v>932.44136379000008</v>
      </c>
      <c r="P232" s="22">
        <v>922.34778929000004</v>
      </c>
      <c r="Q232" s="22">
        <v>909.23779984999999</v>
      </c>
      <c r="R232" s="22">
        <v>903.28706396000007</v>
      </c>
      <c r="S232" s="22">
        <v>917.17236472000002</v>
      </c>
      <c r="T232" s="22">
        <v>901.27582367000002</v>
      </c>
      <c r="U232" s="22">
        <v>912.70339160000003</v>
      </c>
      <c r="V232" s="22">
        <v>921.59413892999999</v>
      </c>
      <c r="W232" s="22">
        <v>897.11224890000005</v>
      </c>
      <c r="X232" s="22">
        <v>903.35657393000008</v>
      </c>
      <c r="Y232" s="22">
        <v>882.30438348000007</v>
      </c>
    </row>
    <row r="233" spans="1:25" x14ac:dyDescent="0.3">
      <c r="A233" s="23">
        <v>42586</v>
      </c>
      <c r="B233" s="22">
        <v>946.25115656000003</v>
      </c>
      <c r="C233" s="22">
        <v>1013.74703705</v>
      </c>
      <c r="D233" s="22">
        <v>1070.15694988</v>
      </c>
      <c r="E233" s="22">
        <v>1074.8370417599999</v>
      </c>
      <c r="F233" s="22">
        <v>1066.5543807399999</v>
      </c>
      <c r="G233" s="22">
        <v>1070.2195457199998</v>
      </c>
      <c r="H233" s="22">
        <v>1034.8188143</v>
      </c>
      <c r="I233" s="22">
        <v>946.42587064000008</v>
      </c>
      <c r="J233" s="22">
        <v>923.5365813200001</v>
      </c>
      <c r="K233" s="22">
        <v>930.87870769000006</v>
      </c>
      <c r="L233" s="22">
        <v>921.11192181000001</v>
      </c>
      <c r="M233" s="22">
        <v>912.04899639000007</v>
      </c>
      <c r="N233" s="22">
        <v>911.16422717</v>
      </c>
      <c r="O233" s="22">
        <v>923.23126459000002</v>
      </c>
      <c r="P233" s="22">
        <v>917.77598337000006</v>
      </c>
      <c r="Q233" s="22">
        <v>896.21751935000009</v>
      </c>
      <c r="R233" s="22">
        <v>904.91686373000005</v>
      </c>
      <c r="S233" s="22">
        <v>894.99272478</v>
      </c>
      <c r="T233" s="22">
        <v>897.10995263000007</v>
      </c>
      <c r="U233" s="22">
        <v>905.18922651000003</v>
      </c>
      <c r="V233" s="22">
        <v>921.75829171000009</v>
      </c>
      <c r="W233" s="22">
        <v>884.73839872000008</v>
      </c>
      <c r="X233" s="22">
        <v>908.17144062</v>
      </c>
      <c r="Y233" s="22">
        <v>900.40480922000006</v>
      </c>
    </row>
    <row r="234" spans="1:25" x14ac:dyDescent="0.3">
      <c r="A234" s="23">
        <v>42587</v>
      </c>
      <c r="B234" s="22">
        <v>839.98459188000004</v>
      </c>
      <c r="C234" s="22">
        <v>921.53337174000001</v>
      </c>
      <c r="D234" s="22">
        <v>954.90876113000002</v>
      </c>
      <c r="E234" s="22">
        <v>959.88947193000001</v>
      </c>
      <c r="F234" s="22">
        <v>970.20263069999999</v>
      </c>
      <c r="G234" s="22">
        <v>970.87827110000001</v>
      </c>
      <c r="H234" s="22">
        <v>952.90750809000008</v>
      </c>
      <c r="I234" s="22">
        <v>938.41781091000007</v>
      </c>
      <c r="J234" s="22">
        <v>909.57444197000007</v>
      </c>
      <c r="K234" s="22">
        <v>912.02642802000003</v>
      </c>
      <c r="L234" s="22">
        <v>884.07221668</v>
      </c>
      <c r="M234" s="22">
        <v>887.44465199000001</v>
      </c>
      <c r="N234" s="22">
        <v>882.25991896000005</v>
      </c>
      <c r="O234" s="22">
        <v>888.94926019000002</v>
      </c>
      <c r="P234" s="22">
        <v>903.45149852000009</v>
      </c>
      <c r="Q234" s="22">
        <v>905.90132399000004</v>
      </c>
      <c r="R234" s="22">
        <v>894.53686697000001</v>
      </c>
      <c r="S234" s="22">
        <v>881.22526553</v>
      </c>
      <c r="T234" s="22">
        <v>879.26568082000006</v>
      </c>
      <c r="U234" s="22">
        <v>896.22211506000008</v>
      </c>
      <c r="V234" s="22">
        <v>900.43969004000007</v>
      </c>
      <c r="W234" s="22">
        <v>893.80473498000003</v>
      </c>
      <c r="X234" s="22">
        <v>864.08890480000002</v>
      </c>
      <c r="Y234" s="22">
        <v>912.94897956</v>
      </c>
    </row>
    <row r="235" spans="1:25" x14ac:dyDescent="0.3">
      <c r="A235" s="23">
        <v>42588</v>
      </c>
      <c r="B235" s="22">
        <v>976.41082721000009</v>
      </c>
      <c r="C235" s="22">
        <v>1046.5381415500001</v>
      </c>
      <c r="D235" s="22">
        <v>1097.9717984299998</v>
      </c>
      <c r="E235" s="22">
        <v>1151.5774099299999</v>
      </c>
      <c r="F235" s="22">
        <v>1137.8773482700001</v>
      </c>
      <c r="G235" s="22">
        <v>1136.8853292399999</v>
      </c>
      <c r="H235" s="22">
        <v>1113.3205168</v>
      </c>
      <c r="I235" s="22">
        <v>1054.2321053999999</v>
      </c>
      <c r="J235" s="22">
        <v>944.53913610000006</v>
      </c>
      <c r="K235" s="22">
        <v>895.78474807000009</v>
      </c>
      <c r="L235" s="22">
        <v>890.65806956000006</v>
      </c>
      <c r="M235" s="22">
        <v>903.27103299000009</v>
      </c>
      <c r="N235" s="22">
        <v>895.47973353999998</v>
      </c>
      <c r="O235" s="22">
        <v>886.87999601000001</v>
      </c>
      <c r="P235" s="22">
        <v>902.71132555000008</v>
      </c>
      <c r="Q235" s="22">
        <v>868.48430905999999</v>
      </c>
      <c r="R235" s="22">
        <v>854.51925498000003</v>
      </c>
      <c r="S235" s="22">
        <v>856.79514046000008</v>
      </c>
      <c r="T235" s="22">
        <v>863.45067681</v>
      </c>
      <c r="U235" s="22">
        <v>867.01658782000004</v>
      </c>
      <c r="V235" s="22">
        <v>870.19811549000008</v>
      </c>
      <c r="W235" s="22">
        <v>906.79833394000002</v>
      </c>
      <c r="X235" s="22">
        <v>862.70078925000007</v>
      </c>
      <c r="Y235" s="22">
        <v>901.86158188000002</v>
      </c>
    </row>
    <row r="236" spans="1:25" x14ac:dyDescent="0.3">
      <c r="A236" s="23">
        <v>42589</v>
      </c>
      <c r="B236" s="22">
        <v>984.05813086000001</v>
      </c>
      <c r="C236" s="22">
        <v>1043.41593745</v>
      </c>
      <c r="D236" s="22">
        <v>1106.49883398</v>
      </c>
      <c r="E236" s="22">
        <v>1134.5586913299999</v>
      </c>
      <c r="F236" s="22">
        <v>1133.2671576099999</v>
      </c>
      <c r="G236" s="22">
        <v>1142.4599656099999</v>
      </c>
      <c r="H236" s="22">
        <v>1130.5419059799999</v>
      </c>
      <c r="I236" s="22">
        <v>1084.2825298999999</v>
      </c>
      <c r="J236" s="22">
        <v>971.83192044000009</v>
      </c>
      <c r="K236" s="22">
        <v>917.70046341</v>
      </c>
      <c r="L236" s="22">
        <v>879.32557739000003</v>
      </c>
      <c r="M236" s="22">
        <v>877.85352923000005</v>
      </c>
      <c r="N236" s="22">
        <v>883.01576979000004</v>
      </c>
      <c r="O236" s="22">
        <v>846.43676255000003</v>
      </c>
      <c r="P236" s="22">
        <v>835.33600816000001</v>
      </c>
      <c r="Q236" s="22">
        <v>851.12103065000008</v>
      </c>
      <c r="R236" s="22">
        <v>850.96681102000002</v>
      </c>
      <c r="S236" s="22">
        <v>834.66363506000005</v>
      </c>
      <c r="T236" s="22">
        <v>877.43796817000009</v>
      </c>
      <c r="U236" s="22">
        <v>900.96481305999998</v>
      </c>
      <c r="V236" s="22">
        <v>887.64028798000004</v>
      </c>
      <c r="W236" s="22">
        <v>870.52049885000008</v>
      </c>
      <c r="X236" s="22">
        <v>888.18463959000007</v>
      </c>
      <c r="Y236" s="22">
        <v>909.00057647000006</v>
      </c>
    </row>
    <row r="237" spans="1:25" x14ac:dyDescent="0.3">
      <c r="A237" s="23">
        <v>42590</v>
      </c>
      <c r="B237" s="22">
        <v>1037.04491093</v>
      </c>
      <c r="C237" s="22">
        <v>1101.3819082799998</v>
      </c>
      <c r="D237" s="22">
        <v>1124.5164776300001</v>
      </c>
      <c r="E237" s="22">
        <v>1157.4123893999999</v>
      </c>
      <c r="F237" s="22">
        <v>1095.4177424100001</v>
      </c>
      <c r="G237" s="22">
        <v>972.53273417000003</v>
      </c>
      <c r="H237" s="22">
        <v>940.39260946000002</v>
      </c>
      <c r="I237" s="22">
        <v>869.39817843000003</v>
      </c>
      <c r="J237" s="22">
        <v>789.97862864000001</v>
      </c>
      <c r="K237" s="22">
        <v>878.26807293000002</v>
      </c>
      <c r="L237" s="22">
        <v>810.49337441</v>
      </c>
      <c r="M237" s="22">
        <v>871.53738248000002</v>
      </c>
      <c r="N237" s="22">
        <v>914.91099154000005</v>
      </c>
      <c r="O237" s="22">
        <v>932.42991609000001</v>
      </c>
      <c r="P237" s="22">
        <v>916.75418335000006</v>
      </c>
      <c r="Q237" s="22">
        <v>923.04515024</v>
      </c>
      <c r="R237" s="22">
        <v>933.63719612</v>
      </c>
      <c r="S237" s="22">
        <v>944.28560889000005</v>
      </c>
      <c r="T237" s="22">
        <v>980.49445121000008</v>
      </c>
      <c r="U237" s="22">
        <v>979.01080671</v>
      </c>
      <c r="V237" s="22">
        <v>954.14882456000009</v>
      </c>
      <c r="W237" s="22">
        <v>959.00608826000007</v>
      </c>
      <c r="X237" s="22">
        <v>910.61023798000008</v>
      </c>
      <c r="Y237" s="22">
        <v>943.11820944999999</v>
      </c>
    </row>
    <row r="238" spans="1:25" x14ac:dyDescent="0.3">
      <c r="A238" s="23">
        <v>42591</v>
      </c>
      <c r="B238" s="22">
        <v>998.23827591000008</v>
      </c>
      <c r="C238" s="22">
        <v>1048.05389199</v>
      </c>
      <c r="D238" s="22">
        <v>1087.3173856999999</v>
      </c>
      <c r="E238" s="22">
        <v>1132.6872376199999</v>
      </c>
      <c r="F238" s="22">
        <v>1156.5847010599998</v>
      </c>
      <c r="G238" s="22">
        <v>1121.7652505099998</v>
      </c>
      <c r="H238" s="22">
        <v>1065.4292422299998</v>
      </c>
      <c r="I238" s="22">
        <v>1037.69263174</v>
      </c>
      <c r="J238" s="22">
        <v>989.84326369000007</v>
      </c>
      <c r="K238" s="22">
        <v>912.94823481000003</v>
      </c>
      <c r="L238" s="22">
        <v>891.66964734999999</v>
      </c>
      <c r="M238" s="22">
        <v>824.56478241000002</v>
      </c>
      <c r="N238" s="22">
        <v>831.08821855000008</v>
      </c>
      <c r="O238" s="22">
        <v>797.63485627</v>
      </c>
      <c r="P238" s="22">
        <v>834.81652835</v>
      </c>
      <c r="Q238" s="22">
        <v>876.63485731000003</v>
      </c>
      <c r="R238" s="22">
        <v>836.05064989000005</v>
      </c>
      <c r="S238" s="22">
        <v>837.16484220000007</v>
      </c>
      <c r="T238" s="22">
        <v>854.40274314999999</v>
      </c>
      <c r="U238" s="22">
        <v>867.99751696999999</v>
      </c>
      <c r="V238" s="22">
        <v>861.36371701000007</v>
      </c>
      <c r="W238" s="22">
        <v>864.10453501000006</v>
      </c>
      <c r="X238" s="22">
        <v>891.39597674000004</v>
      </c>
      <c r="Y238" s="22">
        <v>931.33418681000001</v>
      </c>
    </row>
    <row r="239" spans="1:25" x14ac:dyDescent="0.3">
      <c r="A239" s="23">
        <v>42592</v>
      </c>
      <c r="B239" s="22">
        <v>994.15348362999998</v>
      </c>
      <c r="C239" s="22">
        <v>1108.3498955799998</v>
      </c>
      <c r="D239" s="22">
        <v>1130.6382116299999</v>
      </c>
      <c r="E239" s="22">
        <v>1145.85195443</v>
      </c>
      <c r="F239" s="22">
        <v>1170.6231120299999</v>
      </c>
      <c r="G239" s="22">
        <v>1181.5091751499999</v>
      </c>
      <c r="H239" s="22">
        <v>1111.65198917</v>
      </c>
      <c r="I239" s="22">
        <v>1034.6999368100001</v>
      </c>
      <c r="J239" s="22">
        <v>945.22155745000009</v>
      </c>
      <c r="K239" s="22">
        <v>899.63347497000007</v>
      </c>
      <c r="L239" s="22">
        <v>924.60144447000005</v>
      </c>
      <c r="M239" s="22">
        <v>991.69754659</v>
      </c>
      <c r="N239" s="22">
        <v>964.08320306000007</v>
      </c>
      <c r="O239" s="22">
        <v>949.47254783000005</v>
      </c>
      <c r="P239" s="22">
        <v>928.67866208000009</v>
      </c>
      <c r="Q239" s="22">
        <v>923.98548745000005</v>
      </c>
      <c r="R239" s="22">
        <v>910.48236710000003</v>
      </c>
      <c r="S239" s="22">
        <v>890.42236269</v>
      </c>
      <c r="T239" s="22">
        <v>943.32315124000002</v>
      </c>
      <c r="U239" s="22">
        <v>965.53327664000005</v>
      </c>
      <c r="V239" s="22">
        <v>992.53764231000002</v>
      </c>
      <c r="W239" s="22">
        <v>914.24967646000005</v>
      </c>
      <c r="X239" s="22">
        <v>863.09770802000003</v>
      </c>
      <c r="Y239" s="22">
        <v>913.86740644000008</v>
      </c>
    </row>
    <row r="240" spans="1:25" x14ac:dyDescent="0.3">
      <c r="A240" s="23">
        <v>42593</v>
      </c>
      <c r="B240" s="22">
        <v>983.65355958000009</v>
      </c>
      <c r="C240" s="22">
        <v>1033.1491905600001</v>
      </c>
      <c r="D240" s="22">
        <v>1074.91173353</v>
      </c>
      <c r="E240" s="22">
        <v>1079.6786823199998</v>
      </c>
      <c r="F240" s="22">
        <v>1087.95479366</v>
      </c>
      <c r="G240" s="22">
        <v>1070.8913251399999</v>
      </c>
      <c r="H240" s="22">
        <v>1039.79148472</v>
      </c>
      <c r="I240" s="22">
        <v>1028.13828556</v>
      </c>
      <c r="J240" s="22">
        <v>939.13371630000006</v>
      </c>
      <c r="K240" s="22">
        <v>891.22492444</v>
      </c>
      <c r="L240" s="22">
        <v>857.29157344999999</v>
      </c>
      <c r="M240" s="22">
        <v>884.37041749000002</v>
      </c>
      <c r="N240" s="22">
        <v>860.19918325000003</v>
      </c>
      <c r="O240" s="22">
        <v>880.10794749000002</v>
      </c>
      <c r="P240" s="22">
        <v>887.88361763</v>
      </c>
      <c r="Q240" s="22">
        <v>886.43388935000007</v>
      </c>
      <c r="R240" s="22">
        <v>884.23331363</v>
      </c>
      <c r="S240" s="22">
        <v>895.51418388000002</v>
      </c>
      <c r="T240" s="22">
        <v>905.03835207000009</v>
      </c>
      <c r="U240" s="22">
        <v>939.59616148000009</v>
      </c>
      <c r="V240" s="22">
        <v>889.59080251</v>
      </c>
      <c r="W240" s="22">
        <v>896.03460935999999</v>
      </c>
      <c r="X240" s="22">
        <v>914.59211200000004</v>
      </c>
      <c r="Y240" s="22">
        <v>928.85074668000004</v>
      </c>
    </row>
    <row r="241" spans="1:25" x14ac:dyDescent="0.3">
      <c r="A241" s="23">
        <v>42594</v>
      </c>
      <c r="B241" s="22">
        <v>999.17052261000003</v>
      </c>
      <c r="C241" s="22">
        <v>1040.8800559700001</v>
      </c>
      <c r="D241" s="22">
        <v>1048.8199606200001</v>
      </c>
      <c r="E241" s="22">
        <v>1066.24589593</v>
      </c>
      <c r="F241" s="22">
        <v>985.57207543000004</v>
      </c>
      <c r="G241" s="22">
        <v>943.66088137000008</v>
      </c>
      <c r="H241" s="22">
        <v>921.55184536000002</v>
      </c>
      <c r="I241" s="22">
        <v>871.33652915000005</v>
      </c>
      <c r="J241" s="22">
        <v>769.04259478000006</v>
      </c>
      <c r="K241" s="22">
        <v>730.34145453999997</v>
      </c>
      <c r="L241" s="22">
        <v>709.84316543000011</v>
      </c>
      <c r="M241" s="22">
        <v>767.00595247000001</v>
      </c>
      <c r="N241" s="22">
        <v>828.33655171999999</v>
      </c>
      <c r="O241" s="22">
        <v>907.14008832000002</v>
      </c>
      <c r="P241" s="22">
        <v>953.10182189</v>
      </c>
      <c r="Q241" s="22">
        <v>955.12989589000006</v>
      </c>
      <c r="R241" s="22">
        <v>983.68673154999999</v>
      </c>
      <c r="S241" s="22">
        <v>996.33087161000003</v>
      </c>
      <c r="T241" s="22">
        <v>1077.6127431799998</v>
      </c>
      <c r="U241" s="22">
        <v>1260.1120087199999</v>
      </c>
      <c r="V241" s="22">
        <v>1206.862398</v>
      </c>
      <c r="W241" s="22">
        <v>1072.72741389</v>
      </c>
      <c r="X241" s="22">
        <v>1121.09379259</v>
      </c>
      <c r="Y241" s="22">
        <v>984.24626258000001</v>
      </c>
    </row>
    <row r="242" spans="1:25" x14ac:dyDescent="0.3">
      <c r="A242" s="23">
        <v>42595</v>
      </c>
      <c r="B242" s="22">
        <v>979.54548376000002</v>
      </c>
      <c r="C242" s="22">
        <v>1044.94663625</v>
      </c>
      <c r="D242" s="22">
        <v>1045.3423827700001</v>
      </c>
      <c r="E242" s="22">
        <v>1075.0418107999999</v>
      </c>
      <c r="F242" s="22">
        <v>1087.6835166999999</v>
      </c>
      <c r="G242" s="22">
        <v>1105.4810238299999</v>
      </c>
      <c r="H242" s="22">
        <v>1076.0409931699999</v>
      </c>
      <c r="I242" s="22">
        <v>1082.8885536999999</v>
      </c>
      <c r="J242" s="22">
        <v>1044.6369050000001</v>
      </c>
      <c r="K242" s="22">
        <v>941.28438726000002</v>
      </c>
      <c r="L242" s="22">
        <v>905.35210044000007</v>
      </c>
      <c r="M242" s="22">
        <v>894.00661938000007</v>
      </c>
      <c r="N242" s="22">
        <v>878.27064602000007</v>
      </c>
      <c r="O242" s="22">
        <v>868.43613148000009</v>
      </c>
      <c r="P242" s="22">
        <v>860.20448613000008</v>
      </c>
      <c r="Q242" s="22">
        <v>874.00348369000005</v>
      </c>
      <c r="R242" s="22">
        <v>888.71136369999999</v>
      </c>
      <c r="S242" s="22">
        <v>869.93713316000003</v>
      </c>
      <c r="T242" s="22">
        <v>859.88463624000008</v>
      </c>
      <c r="U242" s="22">
        <v>792.56961721000005</v>
      </c>
      <c r="V242" s="22">
        <v>730.55207902000006</v>
      </c>
      <c r="W242" s="22">
        <v>813.28097580000008</v>
      </c>
      <c r="X242" s="22">
        <v>865.04332824000005</v>
      </c>
      <c r="Y242" s="22">
        <v>931.62304832000007</v>
      </c>
    </row>
    <row r="243" spans="1:25" x14ac:dyDescent="0.3">
      <c r="A243" s="23">
        <v>42596</v>
      </c>
      <c r="B243" s="22">
        <v>992.22342290000006</v>
      </c>
      <c r="C243" s="22">
        <v>1052.7550386099999</v>
      </c>
      <c r="D243" s="22">
        <v>1070.2654081399999</v>
      </c>
      <c r="E243" s="22">
        <v>1081.00725743</v>
      </c>
      <c r="F243" s="22">
        <v>1095.0255421300001</v>
      </c>
      <c r="G243" s="22">
        <v>1109.6502678499999</v>
      </c>
      <c r="H243" s="22">
        <v>1096.1353213599998</v>
      </c>
      <c r="I243" s="22">
        <v>1104.3644473699999</v>
      </c>
      <c r="J243" s="22">
        <v>1007.8209828500001</v>
      </c>
      <c r="K243" s="22">
        <v>930.73578760000009</v>
      </c>
      <c r="L243" s="22">
        <v>888.94477738</v>
      </c>
      <c r="M243" s="22">
        <v>891.28337251000005</v>
      </c>
      <c r="N243" s="22">
        <v>890.11887290000004</v>
      </c>
      <c r="O243" s="22">
        <v>864.89212072999999</v>
      </c>
      <c r="P243" s="22">
        <v>872.19595433000006</v>
      </c>
      <c r="Q243" s="22">
        <v>865.13972214</v>
      </c>
      <c r="R243" s="22">
        <v>854.66773749000004</v>
      </c>
      <c r="S243" s="22">
        <v>891.24010700000008</v>
      </c>
      <c r="T243" s="22">
        <v>904.00326927000003</v>
      </c>
      <c r="U243" s="22">
        <v>933.43871637000007</v>
      </c>
      <c r="V243" s="22">
        <v>905.24420064000003</v>
      </c>
      <c r="W243" s="22">
        <v>779.20842715000003</v>
      </c>
      <c r="X243" s="22">
        <v>822.34749656000008</v>
      </c>
      <c r="Y243" s="22">
        <v>914.00041075000001</v>
      </c>
    </row>
    <row r="244" spans="1:25" x14ac:dyDescent="0.3">
      <c r="A244" s="23">
        <v>42597</v>
      </c>
      <c r="B244" s="22">
        <v>948.45705204000001</v>
      </c>
      <c r="C244" s="22">
        <v>978.80381528999999</v>
      </c>
      <c r="D244" s="22">
        <v>1001.74740438</v>
      </c>
      <c r="E244" s="22">
        <v>1042.8055530500001</v>
      </c>
      <c r="F244" s="22">
        <v>1052.4649563600001</v>
      </c>
      <c r="G244" s="22">
        <v>1069.1335163699998</v>
      </c>
      <c r="H244" s="22">
        <v>1018.35897733</v>
      </c>
      <c r="I244" s="22">
        <v>970.34012339000003</v>
      </c>
      <c r="J244" s="22">
        <v>876.78441340000006</v>
      </c>
      <c r="K244" s="22">
        <v>816.29523711000002</v>
      </c>
      <c r="L244" s="22">
        <v>770.86202980000007</v>
      </c>
      <c r="M244" s="22">
        <v>768.18103960000008</v>
      </c>
      <c r="N244" s="22">
        <v>770.46006349000004</v>
      </c>
      <c r="O244" s="22">
        <v>732.05473786000005</v>
      </c>
      <c r="P244" s="22">
        <v>736.68154477000007</v>
      </c>
      <c r="Q244" s="22">
        <v>762.84909442000003</v>
      </c>
      <c r="R244" s="22">
        <v>754.93504307000001</v>
      </c>
      <c r="S244" s="22">
        <v>778.42315665000001</v>
      </c>
      <c r="T244" s="22">
        <v>785.31200787</v>
      </c>
      <c r="U244" s="22">
        <v>786.43972778</v>
      </c>
      <c r="V244" s="22">
        <v>794.38605239000003</v>
      </c>
      <c r="W244" s="22">
        <v>822.28291679000006</v>
      </c>
      <c r="X244" s="22">
        <v>946.668497</v>
      </c>
      <c r="Y244" s="22">
        <v>960.50493904000007</v>
      </c>
    </row>
    <row r="245" spans="1:25" x14ac:dyDescent="0.3">
      <c r="A245" s="23">
        <v>42598</v>
      </c>
      <c r="B245" s="22">
        <v>1020.2262440300001</v>
      </c>
      <c r="C245" s="22">
        <v>1035.9244727800001</v>
      </c>
      <c r="D245" s="22">
        <v>1087.2674394799999</v>
      </c>
      <c r="E245" s="22">
        <v>1132.1166912900001</v>
      </c>
      <c r="F245" s="22">
        <v>1156.0877190499998</v>
      </c>
      <c r="G245" s="22">
        <v>1158.3418525599998</v>
      </c>
      <c r="H245" s="22">
        <v>1069.93658682</v>
      </c>
      <c r="I245" s="22">
        <v>1009.83870171</v>
      </c>
      <c r="J245" s="22">
        <v>913.70653004000008</v>
      </c>
      <c r="K245" s="22">
        <v>912.65780958000005</v>
      </c>
      <c r="L245" s="22">
        <v>845.43352679000009</v>
      </c>
      <c r="M245" s="22">
        <v>827.17032274000007</v>
      </c>
      <c r="N245" s="22">
        <v>858.04891948</v>
      </c>
      <c r="O245" s="22">
        <v>867.03035366000006</v>
      </c>
      <c r="P245" s="22">
        <v>826.27439184000002</v>
      </c>
      <c r="Q245" s="22">
        <v>814.82583289000002</v>
      </c>
      <c r="R245" s="22">
        <v>862.84742359000006</v>
      </c>
      <c r="S245" s="22">
        <v>890.97773202000008</v>
      </c>
      <c r="T245" s="22">
        <v>896.26733520000005</v>
      </c>
      <c r="U245" s="22">
        <v>877.88389734000009</v>
      </c>
      <c r="V245" s="22">
        <v>860.53446828000006</v>
      </c>
      <c r="W245" s="22">
        <v>856.08236390000002</v>
      </c>
      <c r="X245" s="22">
        <v>835.25165322000009</v>
      </c>
      <c r="Y245" s="22">
        <v>920.45834318000004</v>
      </c>
    </row>
    <row r="246" spans="1:25" x14ac:dyDescent="0.3">
      <c r="A246" s="23">
        <v>42599</v>
      </c>
      <c r="B246" s="22">
        <v>1031.8976380199999</v>
      </c>
      <c r="C246" s="22">
        <v>1067.4605904799998</v>
      </c>
      <c r="D246" s="22">
        <v>1110.5479948899999</v>
      </c>
      <c r="E246" s="22">
        <v>1157.3959494599999</v>
      </c>
      <c r="F246" s="22">
        <v>1173.9428526899999</v>
      </c>
      <c r="G246" s="22">
        <v>1204.5600285200001</v>
      </c>
      <c r="H246" s="22">
        <v>1141.1018747099999</v>
      </c>
      <c r="I246" s="22">
        <v>1080.5920118299998</v>
      </c>
      <c r="J246" s="22">
        <v>961.15024547000007</v>
      </c>
      <c r="K246" s="22">
        <v>825.38263799000003</v>
      </c>
      <c r="L246" s="22">
        <v>779.5715346400001</v>
      </c>
      <c r="M246" s="22">
        <v>507.58605032000003</v>
      </c>
      <c r="N246" s="22">
        <v>325.94735070000002</v>
      </c>
      <c r="O246" s="22">
        <v>385.86054650000005</v>
      </c>
      <c r="P246" s="22">
        <v>230.30268712</v>
      </c>
      <c r="Q246" s="22">
        <v>294.56356353000001</v>
      </c>
      <c r="R246" s="22">
        <v>236.76956323000002</v>
      </c>
      <c r="S246" s="22">
        <v>242.24644749000001</v>
      </c>
      <c r="T246" s="22">
        <v>253.14628055</v>
      </c>
      <c r="U246" s="22">
        <v>224.69868000000002</v>
      </c>
      <c r="V246" s="22">
        <v>221.69364397000001</v>
      </c>
      <c r="W246" s="22">
        <v>230.97433633</v>
      </c>
      <c r="X246" s="22">
        <v>251.26261678</v>
      </c>
      <c r="Y246" s="22">
        <v>243.45084309000001</v>
      </c>
    </row>
    <row r="247" spans="1:25" x14ac:dyDescent="0.3">
      <c r="A247" s="23">
        <v>42600</v>
      </c>
      <c r="B247" s="22">
        <v>2124.8742646700002</v>
      </c>
      <c r="C247" s="22">
        <v>2374.0039909300003</v>
      </c>
      <c r="D247" s="22">
        <v>1878.7922374399998</v>
      </c>
      <c r="E247" s="22">
        <v>2150.37068159</v>
      </c>
      <c r="F247" s="22">
        <v>1868.4272961899999</v>
      </c>
      <c r="G247" s="22">
        <v>2094.1847343500003</v>
      </c>
      <c r="H247" s="22">
        <v>2285.4552317900002</v>
      </c>
      <c r="I247" s="22">
        <v>1747.7959169399999</v>
      </c>
      <c r="J247" s="22">
        <v>1850.7947663100001</v>
      </c>
      <c r="K247" s="22">
        <v>1064.4687211099999</v>
      </c>
      <c r="L247" s="22">
        <v>914.19989114000009</v>
      </c>
      <c r="M247" s="22">
        <v>443.44117016000007</v>
      </c>
      <c r="N247" s="22">
        <v>824.92978932000005</v>
      </c>
      <c r="O247" s="22">
        <v>221.69364397000001</v>
      </c>
      <c r="P247" s="22">
        <v>676.83524031000002</v>
      </c>
      <c r="Q247" s="22">
        <v>969.74463981000008</v>
      </c>
      <c r="R247" s="22">
        <v>896.68725131000008</v>
      </c>
      <c r="S247" s="22">
        <v>748.54980111000009</v>
      </c>
      <c r="T247" s="22">
        <v>948.05672261000007</v>
      </c>
      <c r="U247" s="22">
        <v>1154.4381397999998</v>
      </c>
      <c r="V247" s="22">
        <v>528.73219329000005</v>
      </c>
      <c r="W247" s="22">
        <v>221.69364397000001</v>
      </c>
      <c r="X247" s="22">
        <v>494.15950928999996</v>
      </c>
      <c r="Y247" s="22">
        <v>683.23800961000006</v>
      </c>
    </row>
    <row r="248" spans="1:25" x14ac:dyDescent="0.3">
      <c r="A248" s="23">
        <v>42601</v>
      </c>
      <c r="B248" s="22">
        <v>1272.74965847</v>
      </c>
      <c r="C248" s="22">
        <v>809.38263781000001</v>
      </c>
      <c r="D248" s="22">
        <v>734.51856407000002</v>
      </c>
      <c r="E248" s="22">
        <v>397.99700427000005</v>
      </c>
      <c r="F248" s="22">
        <v>426.22430317999999</v>
      </c>
      <c r="G248" s="22">
        <v>1053.1407725399999</v>
      </c>
      <c r="H248" s="22">
        <v>1398.2651858699999</v>
      </c>
      <c r="I248" s="22">
        <v>1219.5230191200001</v>
      </c>
      <c r="J248" s="22">
        <v>830.21216225000001</v>
      </c>
      <c r="K248" s="22">
        <v>548.86401670999999</v>
      </c>
      <c r="L248" s="22">
        <v>624.87806467999997</v>
      </c>
      <c r="M248" s="22">
        <v>589.32976423000002</v>
      </c>
      <c r="N248" s="22">
        <v>644.61912393</v>
      </c>
      <c r="O248" s="22">
        <v>579.83904468000003</v>
      </c>
      <c r="P248" s="22">
        <v>590.63090543999999</v>
      </c>
      <c r="Q248" s="22">
        <v>611.21839036000006</v>
      </c>
      <c r="R248" s="22">
        <v>684.97810848999995</v>
      </c>
      <c r="S248" s="22">
        <v>656.98378308000008</v>
      </c>
      <c r="T248" s="22">
        <v>666.17993003000004</v>
      </c>
      <c r="U248" s="22">
        <v>638.02913447000003</v>
      </c>
      <c r="V248" s="22">
        <v>673.12788722000005</v>
      </c>
      <c r="W248" s="22">
        <v>671.91120017000003</v>
      </c>
      <c r="X248" s="22">
        <v>718.10091321000004</v>
      </c>
      <c r="Y248" s="22">
        <v>767.30005935000008</v>
      </c>
    </row>
    <row r="249" spans="1:25" x14ac:dyDescent="0.3">
      <c r="A249" s="23">
        <v>42602</v>
      </c>
      <c r="B249" s="22">
        <v>766.71817838000004</v>
      </c>
      <c r="C249" s="22">
        <v>809.66869064000002</v>
      </c>
      <c r="D249" s="22">
        <v>838.38881642000001</v>
      </c>
      <c r="E249" s="22">
        <v>835.04710502</v>
      </c>
      <c r="F249" s="22">
        <v>824.12369449000005</v>
      </c>
      <c r="G249" s="22">
        <v>845.88502822999999</v>
      </c>
      <c r="H249" s="22">
        <v>834.22980709000001</v>
      </c>
      <c r="I249" s="22">
        <v>888.40841426000009</v>
      </c>
      <c r="J249" s="22">
        <v>885.27260204000004</v>
      </c>
      <c r="K249" s="22">
        <v>809.50007604000007</v>
      </c>
      <c r="L249" s="22">
        <v>910.99345813000002</v>
      </c>
      <c r="M249" s="22">
        <v>932.17721170000004</v>
      </c>
      <c r="N249" s="22">
        <v>965.81259583000008</v>
      </c>
      <c r="O249" s="22">
        <v>940.34095692000005</v>
      </c>
      <c r="P249" s="22">
        <v>941.58358950000002</v>
      </c>
      <c r="Q249" s="22">
        <v>928.47916966000003</v>
      </c>
      <c r="R249" s="22">
        <v>938.84172135000006</v>
      </c>
      <c r="S249" s="22">
        <v>902.43329288000007</v>
      </c>
      <c r="T249" s="22">
        <v>935.24957537</v>
      </c>
      <c r="U249" s="22">
        <v>1008.50270015</v>
      </c>
      <c r="V249" s="22">
        <v>1083.51916934</v>
      </c>
      <c r="W249" s="22">
        <v>1167.4705002200001</v>
      </c>
      <c r="X249" s="22">
        <v>978.30094245999999</v>
      </c>
      <c r="Y249" s="22">
        <v>843.71570438000003</v>
      </c>
    </row>
    <row r="250" spans="1:25" x14ac:dyDescent="0.3">
      <c r="A250" s="23">
        <v>42603</v>
      </c>
      <c r="B250" s="22">
        <v>937.59207519000006</v>
      </c>
      <c r="C250" s="22">
        <v>992.50510503999999</v>
      </c>
      <c r="D250" s="22">
        <v>1024.7794841099999</v>
      </c>
      <c r="E250" s="22">
        <v>1038.1742740299999</v>
      </c>
      <c r="F250" s="22">
        <v>1051.7783161099999</v>
      </c>
      <c r="G250" s="22">
        <v>1016.6046803</v>
      </c>
      <c r="H250" s="22">
        <v>1054.03121698</v>
      </c>
      <c r="I250" s="22">
        <v>1020.9541825800001</v>
      </c>
      <c r="J250" s="22">
        <v>909.98742074000006</v>
      </c>
      <c r="K250" s="22">
        <v>820.48400382</v>
      </c>
      <c r="L250" s="22">
        <v>812.57121558000006</v>
      </c>
      <c r="M250" s="22">
        <v>1064.49306172</v>
      </c>
      <c r="N250" s="22">
        <v>1060.4212267</v>
      </c>
      <c r="O250" s="22">
        <v>990.56435062000003</v>
      </c>
      <c r="P250" s="22">
        <v>985.48237950000009</v>
      </c>
      <c r="Q250" s="22">
        <v>952.70007654000005</v>
      </c>
      <c r="R250" s="22">
        <v>925.27591287000007</v>
      </c>
      <c r="S250" s="22">
        <v>902.94277941000007</v>
      </c>
      <c r="T250" s="22">
        <v>927.61251005000008</v>
      </c>
      <c r="U250" s="22">
        <v>1153.5089940599998</v>
      </c>
      <c r="V250" s="22">
        <v>1177.5182014499999</v>
      </c>
      <c r="W250" s="22">
        <v>912.36724924000009</v>
      </c>
      <c r="X250" s="22">
        <v>875.79925022000009</v>
      </c>
      <c r="Y250" s="22">
        <v>818.31802979000008</v>
      </c>
    </row>
    <row r="251" spans="1:25" x14ac:dyDescent="0.3">
      <c r="A251" s="23">
        <v>42604</v>
      </c>
      <c r="B251" s="22">
        <v>856.88507402000005</v>
      </c>
      <c r="C251" s="22">
        <v>909.93188942000006</v>
      </c>
      <c r="D251" s="22">
        <v>943.88455987000009</v>
      </c>
      <c r="E251" s="22">
        <v>939.64087148999999</v>
      </c>
      <c r="F251" s="22">
        <v>936.95554559000004</v>
      </c>
      <c r="G251" s="22">
        <v>926.09899278</v>
      </c>
      <c r="H251" s="22">
        <v>882.57162374000006</v>
      </c>
      <c r="I251" s="22">
        <v>895.99812869000004</v>
      </c>
      <c r="J251" s="22">
        <v>794.80224483000006</v>
      </c>
      <c r="K251" s="22">
        <v>757.91471898999998</v>
      </c>
      <c r="L251" s="22">
        <v>754.74427768999999</v>
      </c>
      <c r="M251" s="22">
        <v>791.40140157000008</v>
      </c>
      <c r="N251" s="22">
        <v>799.64380595</v>
      </c>
      <c r="O251" s="22">
        <v>784.88660319000007</v>
      </c>
      <c r="P251" s="22">
        <v>777.15663658000005</v>
      </c>
      <c r="Q251" s="22">
        <v>752.88171523000005</v>
      </c>
      <c r="R251" s="22">
        <v>774.04452988000003</v>
      </c>
      <c r="S251" s="22">
        <v>753.84536360000004</v>
      </c>
      <c r="T251" s="22">
        <v>714.73670535999997</v>
      </c>
      <c r="U251" s="22">
        <v>734.12400708000007</v>
      </c>
      <c r="V251" s="22">
        <v>755.27259566999999</v>
      </c>
      <c r="W251" s="22">
        <v>819.51552477000007</v>
      </c>
      <c r="X251" s="22">
        <v>734.43882248</v>
      </c>
      <c r="Y251" s="22">
        <v>755.26342381000006</v>
      </c>
    </row>
    <row r="252" spans="1:25" x14ac:dyDescent="0.3">
      <c r="A252" s="23">
        <v>42605</v>
      </c>
      <c r="B252" s="22">
        <v>834.54257532000008</v>
      </c>
      <c r="C252" s="22">
        <v>874.25584480999999</v>
      </c>
      <c r="D252" s="22">
        <v>914.05847283000003</v>
      </c>
      <c r="E252" s="22">
        <v>950.12496515999999</v>
      </c>
      <c r="F252" s="22">
        <v>963.68350553000005</v>
      </c>
      <c r="G252" s="22">
        <v>946.16861664999999</v>
      </c>
      <c r="H252" s="22">
        <v>948.15461561000006</v>
      </c>
      <c r="I252" s="22">
        <v>900.05390418000002</v>
      </c>
      <c r="J252" s="22">
        <v>816.05887201000007</v>
      </c>
      <c r="K252" s="22">
        <v>757.54553059</v>
      </c>
      <c r="L252" s="22">
        <v>737.49567617000002</v>
      </c>
      <c r="M252" s="22">
        <v>827.79663059000006</v>
      </c>
      <c r="N252" s="22">
        <v>723.87032545</v>
      </c>
      <c r="O252" s="22">
        <v>696.84605264000004</v>
      </c>
      <c r="P252" s="22">
        <v>707.47219394000001</v>
      </c>
      <c r="Q252" s="22">
        <v>709.15567654000006</v>
      </c>
      <c r="R252" s="22">
        <v>714.40559739000003</v>
      </c>
      <c r="S252" s="22">
        <v>709.32085240000004</v>
      </c>
      <c r="T252" s="22">
        <v>716.50973372999999</v>
      </c>
      <c r="U252" s="22">
        <v>718.11097945000006</v>
      </c>
      <c r="V252" s="22">
        <v>710.11092712000004</v>
      </c>
      <c r="W252" s="22">
        <v>689.74589978000006</v>
      </c>
      <c r="X252" s="22">
        <v>734.74815790000002</v>
      </c>
      <c r="Y252" s="22">
        <v>799.28131000000008</v>
      </c>
    </row>
    <row r="253" spans="1:25" x14ac:dyDescent="0.3">
      <c r="A253" s="23">
        <v>42606</v>
      </c>
      <c r="B253" s="22">
        <v>868.96483374000002</v>
      </c>
      <c r="C253" s="22">
        <v>934.80827248000003</v>
      </c>
      <c r="D253" s="22">
        <v>969.93937146000007</v>
      </c>
      <c r="E253" s="22">
        <v>991.51319814999999</v>
      </c>
      <c r="F253" s="22">
        <v>959.68647294000004</v>
      </c>
      <c r="G253" s="22">
        <v>957.93321909000008</v>
      </c>
      <c r="H253" s="22">
        <v>947.24683153000001</v>
      </c>
      <c r="I253" s="22">
        <v>895.43831685000009</v>
      </c>
      <c r="J253" s="22">
        <v>812.22175143000004</v>
      </c>
      <c r="K253" s="22">
        <v>745.73656908999999</v>
      </c>
      <c r="L253" s="22">
        <v>659.92323878000002</v>
      </c>
      <c r="M253" s="22">
        <v>558.23420672000009</v>
      </c>
      <c r="N253" s="22">
        <v>689.23171228000012</v>
      </c>
      <c r="O253" s="22">
        <v>529.89789751000001</v>
      </c>
      <c r="P253" s="22">
        <v>528.43587493999996</v>
      </c>
      <c r="Q253" s="22">
        <v>608.69290518000003</v>
      </c>
      <c r="R253" s="22">
        <v>651.26820854000005</v>
      </c>
      <c r="S253" s="22">
        <v>648.71619348000002</v>
      </c>
      <c r="T253" s="22">
        <v>785.82735591000005</v>
      </c>
      <c r="U253" s="22">
        <v>705.80020124000009</v>
      </c>
      <c r="V253" s="22">
        <v>706.90012766000007</v>
      </c>
      <c r="W253" s="22">
        <v>730.35811007000007</v>
      </c>
      <c r="X253" s="22">
        <v>737.26990878000004</v>
      </c>
      <c r="Y253" s="22">
        <v>784.02854695000008</v>
      </c>
    </row>
    <row r="254" spans="1:25" x14ac:dyDescent="0.3">
      <c r="A254" s="23">
        <v>42607</v>
      </c>
      <c r="B254" s="22">
        <v>895.8206895300001</v>
      </c>
      <c r="C254" s="22">
        <v>945.42557955000007</v>
      </c>
      <c r="D254" s="22">
        <v>978.57279003000008</v>
      </c>
      <c r="E254" s="22">
        <v>987.99712540000007</v>
      </c>
      <c r="F254" s="22">
        <v>974.67287182000007</v>
      </c>
      <c r="G254" s="22">
        <v>985.39452391999998</v>
      </c>
      <c r="H254" s="22">
        <v>945.16960772000004</v>
      </c>
      <c r="I254" s="22">
        <v>877.91184324000005</v>
      </c>
      <c r="J254" s="22">
        <v>805.78859408000005</v>
      </c>
      <c r="K254" s="22">
        <v>729.80041959000005</v>
      </c>
      <c r="L254" s="22">
        <v>730.31178103000002</v>
      </c>
      <c r="M254" s="22">
        <v>748.08994683000003</v>
      </c>
      <c r="N254" s="22">
        <v>790.41712144000007</v>
      </c>
      <c r="O254" s="22">
        <v>785.20074726000007</v>
      </c>
      <c r="P254" s="22">
        <v>804.08300652000003</v>
      </c>
      <c r="Q254" s="22">
        <v>772.25453750000008</v>
      </c>
      <c r="R254" s="22">
        <v>770.19489883000006</v>
      </c>
      <c r="S254" s="22">
        <v>783.05333418999999</v>
      </c>
      <c r="T254" s="22">
        <v>788.32431497000005</v>
      </c>
      <c r="U254" s="22">
        <v>774.83489494000003</v>
      </c>
      <c r="V254" s="22">
        <v>718.45834977000004</v>
      </c>
      <c r="W254" s="22">
        <v>693.05811541000003</v>
      </c>
      <c r="X254" s="22">
        <v>739.20570473999999</v>
      </c>
      <c r="Y254" s="22">
        <v>777.99505714000009</v>
      </c>
    </row>
    <row r="255" spans="1:25" x14ac:dyDescent="0.3">
      <c r="A255" s="23">
        <v>42608</v>
      </c>
      <c r="B255" s="22">
        <v>904.30989209000006</v>
      </c>
      <c r="C255" s="22">
        <v>934.32114221000006</v>
      </c>
      <c r="D255" s="22">
        <v>982.11824128000001</v>
      </c>
      <c r="E255" s="22">
        <v>1013.92697189</v>
      </c>
      <c r="F255" s="22">
        <v>999.27914641000007</v>
      </c>
      <c r="G255" s="22">
        <v>979.45317506000004</v>
      </c>
      <c r="H255" s="22">
        <v>929.90389869000001</v>
      </c>
      <c r="I255" s="22">
        <v>854.83245743000009</v>
      </c>
      <c r="J255" s="22">
        <v>795.45482221000009</v>
      </c>
      <c r="K255" s="22">
        <v>754.30085001000009</v>
      </c>
      <c r="L255" s="22">
        <v>708.11509535000005</v>
      </c>
      <c r="M255" s="22">
        <v>697.81928431000006</v>
      </c>
      <c r="N255" s="22">
        <v>701.37377425000011</v>
      </c>
      <c r="O255" s="22">
        <v>691.53907218000006</v>
      </c>
      <c r="P255" s="22">
        <v>702.00638387000004</v>
      </c>
      <c r="Q255" s="22">
        <v>687.27966025000012</v>
      </c>
      <c r="R255" s="22">
        <v>696.89228809000008</v>
      </c>
      <c r="S255" s="22">
        <v>705.50066054000001</v>
      </c>
      <c r="T255" s="22">
        <v>709.00626946</v>
      </c>
      <c r="U255" s="22">
        <v>708.22037886999999</v>
      </c>
      <c r="V255" s="22">
        <v>666.95060766000006</v>
      </c>
      <c r="W255" s="22">
        <v>645.63191559000006</v>
      </c>
      <c r="X255" s="22">
        <v>695.57773655000005</v>
      </c>
      <c r="Y255" s="22">
        <v>754.54101747000004</v>
      </c>
    </row>
    <row r="256" spans="1:25" x14ac:dyDescent="0.3">
      <c r="A256" s="23">
        <v>42609</v>
      </c>
      <c r="B256" s="22">
        <v>822.67710455000008</v>
      </c>
      <c r="C256" s="22">
        <v>860.65519603000007</v>
      </c>
      <c r="D256" s="22">
        <v>910.92075431000001</v>
      </c>
      <c r="E256" s="22">
        <v>932.84949947000007</v>
      </c>
      <c r="F256" s="22">
        <v>924.95832221000001</v>
      </c>
      <c r="G256" s="22">
        <v>929.29462078000006</v>
      </c>
      <c r="H256" s="22">
        <v>933.21960761000003</v>
      </c>
      <c r="I256" s="22">
        <v>912.92495257000007</v>
      </c>
      <c r="J256" s="22">
        <v>863.34111031999998</v>
      </c>
      <c r="K256" s="22">
        <v>801.61994726</v>
      </c>
      <c r="L256" s="22">
        <v>831.91895880000004</v>
      </c>
      <c r="M256" s="22">
        <v>965.74594361000004</v>
      </c>
      <c r="N256" s="22">
        <v>938.52034021000009</v>
      </c>
      <c r="O256" s="22">
        <v>926.93740776000004</v>
      </c>
      <c r="P256" s="22">
        <v>912.67105027000002</v>
      </c>
      <c r="Q256" s="22">
        <v>902.66115732000003</v>
      </c>
      <c r="R256" s="22">
        <v>875.60466153000004</v>
      </c>
      <c r="S256" s="22">
        <v>902.89501683000003</v>
      </c>
      <c r="T256" s="22">
        <v>901.74986535000005</v>
      </c>
      <c r="U256" s="22">
        <v>950.29538691000005</v>
      </c>
      <c r="V256" s="22">
        <v>916.10727773000008</v>
      </c>
      <c r="W256" s="22">
        <v>937.10954996000009</v>
      </c>
      <c r="X256" s="22">
        <v>863.05443424999999</v>
      </c>
      <c r="Y256" s="22">
        <v>829.87796749000006</v>
      </c>
    </row>
    <row r="257" spans="1:25" x14ac:dyDescent="0.3">
      <c r="A257" s="23">
        <v>42610</v>
      </c>
      <c r="B257" s="22">
        <v>953.20558060000008</v>
      </c>
      <c r="C257" s="22">
        <v>1008.2904160100001</v>
      </c>
      <c r="D257" s="22">
        <v>1062.7092042999998</v>
      </c>
      <c r="E257" s="22">
        <v>1070.8592267900001</v>
      </c>
      <c r="F257" s="22">
        <v>1081.8312592099999</v>
      </c>
      <c r="G257" s="22">
        <v>1069.7670432899999</v>
      </c>
      <c r="H257" s="22">
        <v>1050.48079512</v>
      </c>
      <c r="I257" s="22">
        <v>1013.16106788</v>
      </c>
      <c r="J257" s="22">
        <v>919.30274846999998</v>
      </c>
      <c r="K257" s="22">
        <v>835.86931413000002</v>
      </c>
      <c r="L257" s="22">
        <v>788.56360265000001</v>
      </c>
      <c r="M257" s="22">
        <v>759.72999492000008</v>
      </c>
      <c r="N257" s="22">
        <v>769.21952104000002</v>
      </c>
      <c r="O257" s="22">
        <v>767.45621176000009</v>
      </c>
      <c r="P257" s="22">
        <v>783.87733463000006</v>
      </c>
      <c r="Q257" s="22">
        <v>763.12028150000003</v>
      </c>
      <c r="R257" s="22">
        <v>808.9625393</v>
      </c>
      <c r="S257" s="22">
        <v>788.21428311</v>
      </c>
      <c r="T257" s="22">
        <v>768.79537820000007</v>
      </c>
      <c r="U257" s="22">
        <v>832.15498609000008</v>
      </c>
      <c r="V257" s="22">
        <v>938.69337283000004</v>
      </c>
      <c r="W257" s="22">
        <v>879.56814221000002</v>
      </c>
      <c r="X257" s="22">
        <v>819.76933477</v>
      </c>
      <c r="Y257" s="22">
        <v>861.76797535000003</v>
      </c>
    </row>
    <row r="258" spans="1:25" x14ac:dyDescent="0.3">
      <c r="A258" s="23">
        <v>42611</v>
      </c>
      <c r="B258" s="22">
        <v>951.37820839000005</v>
      </c>
      <c r="C258" s="22">
        <v>1022.5106140800001</v>
      </c>
      <c r="D258" s="22">
        <v>1042.98180572</v>
      </c>
      <c r="E258" s="22">
        <v>1053.9688410700001</v>
      </c>
      <c r="F258" s="22">
        <v>1059.5027941799999</v>
      </c>
      <c r="G258" s="22">
        <v>1056.85008135</v>
      </c>
      <c r="H258" s="22">
        <v>1022.3427487600001</v>
      </c>
      <c r="I258" s="22">
        <v>942.65796455000009</v>
      </c>
      <c r="J258" s="22">
        <v>892.01995994000004</v>
      </c>
      <c r="K258" s="22">
        <v>873.11823912</v>
      </c>
      <c r="L258" s="22">
        <v>856.90525451000008</v>
      </c>
      <c r="M258" s="22">
        <v>897.06100544000003</v>
      </c>
      <c r="N258" s="22">
        <v>914.00099836000004</v>
      </c>
      <c r="O258" s="22">
        <v>876.53415723000001</v>
      </c>
      <c r="P258" s="22">
        <v>883.88341549000006</v>
      </c>
      <c r="Q258" s="22">
        <v>852.16629838000006</v>
      </c>
      <c r="R258" s="22">
        <v>855.38432075000003</v>
      </c>
      <c r="S258" s="22">
        <v>824.89088064999999</v>
      </c>
      <c r="T258" s="22">
        <v>842.12351131000003</v>
      </c>
      <c r="U258" s="22">
        <v>840.33939190000001</v>
      </c>
      <c r="V258" s="22">
        <v>813.04126236000002</v>
      </c>
      <c r="W258" s="22">
        <v>843.00243890000002</v>
      </c>
      <c r="X258" s="22">
        <v>819.38225806000003</v>
      </c>
      <c r="Y258" s="22">
        <v>819.93252884000003</v>
      </c>
    </row>
    <row r="259" spans="1:25" x14ac:dyDescent="0.3">
      <c r="A259" s="23">
        <v>42612</v>
      </c>
      <c r="B259" s="22">
        <v>936.71710931000007</v>
      </c>
      <c r="C259" s="22">
        <v>1010.22679483</v>
      </c>
      <c r="D259" s="22">
        <v>1044.50697962</v>
      </c>
      <c r="E259" s="22">
        <v>1055.2809164099999</v>
      </c>
      <c r="F259" s="22">
        <v>1031.09517658</v>
      </c>
      <c r="G259" s="22">
        <v>1036.09294811</v>
      </c>
      <c r="H259" s="22">
        <v>987.65017025000009</v>
      </c>
      <c r="I259" s="22">
        <v>928.07332524000003</v>
      </c>
      <c r="J259" s="22">
        <v>893.94827518</v>
      </c>
      <c r="K259" s="22">
        <v>832.72724675000006</v>
      </c>
      <c r="L259" s="22">
        <v>711.38710230000004</v>
      </c>
      <c r="M259" s="22">
        <v>712.91136994999999</v>
      </c>
      <c r="N259" s="22">
        <v>716.28701994000005</v>
      </c>
      <c r="O259" s="22">
        <v>648.99309568000001</v>
      </c>
      <c r="P259" s="22">
        <v>674.25496211999996</v>
      </c>
      <c r="Q259" s="22">
        <v>681.12276622000002</v>
      </c>
      <c r="R259" s="22">
        <v>615.95589163000011</v>
      </c>
      <c r="S259" s="22">
        <v>577.94646087000012</v>
      </c>
      <c r="T259" s="22">
        <v>680.06961039999999</v>
      </c>
      <c r="U259" s="22">
        <v>804.81235537000009</v>
      </c>
      <c r="V259" s="22">
        <v>766.54767236999999</v>
      </c>
      <c r="W259" s="22">
        <v>667.67065335000007</v>
      </c>
      <c r="X259" s="22">
        <v>734.84820001000003</v>
      </c>
      <c r="Y259" s="22">
        <v>758.64061701000003</v>
      </c>
    </row>
    <row r="260" spans="1:25" x14ac:dyDescent="0.3">
      <c r="A260" s="23">
        <v>42613</v>
      </c>
      <c r="B260" s="22">
        <v>843.43196012999999</v>
      </c>
      <c r="C260" s="22">
        <v>910.41170083000009</v>
      </c>
      <c r="D260" s="22">
        <v>943.89138843000001</v>
      </c>
      <c r="E260" s="22">
        <v>985.76942486000007</v>
      </c>
      <c r="F260" s="22">
        <v>993.76740523000001</v>
      </c>
      <c r="G260" s="22">
        <v>1013.9393006800001</v>
      </c>
      <c r="H260" s="22">
        <v>993.31164879000005</v>
      </c>
      <c r="I260" s="22">
        <v>930.96199751000006</v>
      </c>
      <c r="J260" s="22">
        <v>839.90889506000008</v>
      </c>
      <c r="K260" s="22">
        <v>794.97650805000001</v>
      </c>
      <c r="L260" s="22">
        <v>779.30271028000004</v>
      </c>
      <c r="M260" s="22">
        <v>720.0463474500001</v>
      </c>
      <c r="N260" s="22">
        <v>711.27695272000005</v>
      </c>
      <c r="O260" s="22">
        <v>659.77145350000012</v>
      </c>
      <c r="P260" s="22">
        <v>656.59967124000002</v>
      </c>
      <c r="Q260" s="22">
        <v>642.22023258000002</v>
      </c>
      <c r="R260" s="22">
        <v>647.33563345000005</v>
      </c>
      <c r="S260" s="22">
        <v>631.98005322000006</v>
      </c>
      <c r="T260" s="22">
        <v>677.37893438000003</v>
      </c>
      <c r="U260" s="22">
        <v>676.26340847000006</v>
      </c>
      <c r="V260" s="22">
        <v>710.05368729999998</v>
      </c>
      <c r="W260" s="22">
        <v>700.70143135000001</v>
      </c>
      <c r="X260" s="22">
        <v>714.33863553000003</v>
      </c>
      <c r="Y260" s="22">
        <v>819.97393163000004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28" t="s">
        <v>73</v>
      </c>
      <c r="B263" s="130" t="s">
        <v>145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42583</v>
      </c>
      <c r="B265" s="22">
        <v>1217.38024877</v>
      </c>
      <c r="C265" s="22">
        <v>1304.7216362499998</v>
      </c>
      <c r="D265" s="22">
        <v>1342.13742325</v>
      </c>
      <c r="E265" s="22">
        <v>1365.3383030099999</v>
      </c>
      <c r="F265" s="22">
        <v>1364.6886682699999</v>
      </c>
      <c r="G265" s="22">
        <v>1361.7771959099998</v>
      </c>
      <c r="H265" s="22">
        <v>1296.1936507999999</v>
      </c>
      <c r="I265" s="22">
        <v>1229.72719564</v>
      </c>
      <c r="J265" s="22">
        <v>1232.7305824599998</v>
      </c>
      <c r="K265" s="22">
        <v>1264.70056686</v>
      </c>
      <c r="L265" s="22">
        <v>1237.4291271699999</v>
      </c>
      <c r="M265" s="22">
        <v>1237.4149694999999</v>
      </c>
      <c r="N265" s="22">
        <v>1229.2044122799998</v>
      </c>
      <c r="O265" s="22">
        <v>1209.9454785399998</v>
      </c>
      <c r="P265" s="22">
        <v>1221.3740956899999</v>
      </c>
      <c r="Q265" s="22">
        <v>1215.6202812499998</v>
      </c>
      <c r="R265" s="22">
        <v>1251.35680755</v>
      </c>
      <c r="S265" s="22">
        <v>1249.7167827599999</v>
      </c>
      <c r="T265" s="22">
        <v>1220.19549964</v>
      </c>
      <c r="U265" s="22">
        <v>1159.3823802699999</v>
      </c>
      <c r="V265" s="22">
        <v>1123.56879613</v>
      </c>
      <c r="W265" s="22">
        <v>1126.3550724299998</v>
      </c>
      <c r="X265" s="22">
        <v>1077.7897984199999</v>
      </c>
      <c r="Y265" s="22">
        <v>1138.6437460099999</v>
      </c>
    </row>
    <row r="266" spans="1:25" x14ac:dyDescent="0.3">
      <c r="A266" s="23">
        <v>42584</v>
      </c>
      <c r="B266" s="22">
        <v>1179.7767774499998</v>
      </c>
      <c r="C266" s="22">
        <v>1259.81083201</v>
      </c>
      <c r="D266" s="22">
        <v>1295.2018139699999</v>
      </c>
      <c r="E266" s="22">
        <v>1319.2846559</v>
      </c>
      <c r="F266" s="22">
        <v>1330.2256484699999</v>
      </c>
      <c r="G266" s="22">
        <v>1337.0970584499998</v>
      </c>
      <c r="H266" s="22">
        <v>1282.98797528</v>
      </c>
      <c r="I266" s="22">
        <v>1240.7267732099999</v>
      </c>
      <c r="J266" s="22">
        <v>1244.6592454399999</v>
      </c>
      <c r="K266" s="22">
        <v>1236.3813588099999</v>
      </c>
      <c r="L266" s="22">
        <v>1256.6948500799999</v>
      </c>
      <c r="M266" s="22">
        <v>1275.10684565</v>
      </c>
      <c r="N266" s="22">
        <v>1248.3955997799999</v>
      </c>
      <c r="O266" s="22">
        <v>1200.14213533</v>
      </c>
      <c r="P266" s="22">
        <v>1199.05817452</v>
      </c>
      <c r="Q266" s="22">
        <v>1224.4461131399999</v>
      </c>
      <c r="R266" s="22">
        <v>1260.1382067099998</v>
      </c>
      <c r="S266" s="22">
        <v>1239.9977632599998</v>
      </c>
      <c r="T266" s="22">
        <v>1227.0807649799999</v>
      </c>
      <c r="U266" s="22">
        <v>1227.3631485999999</v>
      </c>
      <c r="V266" s="22">
        <v>1239.4939670199999</v>
      </c>
      <c r="W266" s="22">
        <v>1200.1604696899999</v>
      </c>
      <c r="X266" s="22">
        <v>1184.2404651299998</v>
      </c>
      <c r="Y266" s="22">
        <v>1178.42477691</v>
      </c>
    </row>
    <row r="267" spans="1:25" x14ac:dyDescent="0.3">
      <c r="A267" s="23">
        <v>42585</v>
      </c>
      <c r="B267" s="22">
        <v>1249.5307153699998</v>
      </c>
      <c r="C267" s="22">
        <v>1291.9646630999998</v>
      </c>
      <c r="D267" s="22">
        <v>1334.89011005</v>
      </c>
      <c r="E267" s="22">
        <v>1337.3531418599998</v>
      </c>
      <c r="F267" s="22">
        <v>1349.70434978</v>
      </c>
      <c r="G267" s="22">
        <v>1366.8533769199998</v>
      </c>
      <c r="H267" s="22">
        <v>1326.77036189</v>
      </c>
      <c r="I267" s="22">
        <v>1292.9203356599999</v>
      </c>
      <c r="J267" s="22">
        <v>1240.78637723</v>
      </c>
      <c r="K267" s="22">
        <v>1248.7049262799999</v>
      </c>
      <c r="L267" s="22">
        <v>1226.9273262699999</v>
      </c>
      <c r="M267" s="22">
        <v>1231.9961570999999</v>
      </c>
      <c r="N267" s="22">
        <v>1250.23696933</v>
      </c>
      <c r="O267" s="22">
        <v>1244.0113637899999</v>
      </c>
      <c r="P267" s="22">
        <v>1233.91778929</v>
      </c>
      <c r="Q267" s="22">
        <v>1220.8077998499998</v>
      </c>
      <c r="R267" s="22">
        <v>1214.85706396</v>
      </c>
      <c r="S267" s="22">
        <v>1228.7423647199998</v>
      </c>
      <c r="T267" s="22">
        <v>1212.8458236699998</v>
      </c>
      <c r="U267" s="22">
        <v>1224.2733916</v>
      </c>
      <c r="V267" s="22">
        <v>1233.1641389299998</v>
      </c>
      <c r="W267" s="22">
        <v>1208.6822488999999</v>
      </c>
      <c r="X267" s="22">
        <v>1214.9265739299999</v>
      </c>
      <c r="Y267" s="22">
        <v>1193.87438348</v>
      </c>
    </row>
    <row r="268" spans="1:25" x14ac:dyDescent="0.3">
      <c r="A268" s="23">
        <v>42586</v>
      </c>
      <c r="B268" s="22">
        <v>1257.82115656</v>
      </c>
      <c r="C268" s="22">
        <v>1325.31703705</v>
      </c>
      <c r="D268" s="22">
        <v>1381.7269498799999</v>
      </c>
      <c r="E268" s="22">
        <v>1386.4070417599999</v>
      </c>
      <c r="F268" s="22">
        <v>1378.1243807399999</v>
      </c>
      <c r="G268" s="22">
        <v>1381.78954572</v>
      </c>
      <c r="H268" s="22">
        <v>1346.3888142999999</v>
      </c>
      <c r="I268" s="22">
        <v>1257.99587064</v>
      </c>
      <c r="J268" s="22">
        <v>1235.10658132</v>
      </c>
      <c r="K268" s="22">
        <v>1242.44870769</v>
      </c>
      <c r="L268" s="22">
        <v>1232.6819218099999</v>
      </c>
      <c r="M268" s="22">
        <v>1223.6189963899999</v>
      </c>
      <c r="N268" s="22">
        <v>1222.7342271699999</v>
      </c>
      <c r="O268" s="22">
        <v>1234.8012645899998</v>
      </c>
      <c r="P268" s="22">
        <v>1229.3459833699999</v>
      </c>
      <c r="Q268" s="22">
        <v>1207.7875193499999</v>
      </c>
      <c r="R268" s="22">
        <v>1216.4868637299999</v>
      </c>
      <c r="S268" s="22">
        <v>1206.5627247799998</v>
      </c>
      <c r="T268" s="22">
        <v>1208.6799526299999</v>
      </c>
      <c r="U268" s="22">
        <v>1216.75922651</v>
      </c>
      <c r="V268" s="22">
        <v>1233.32829171</v>
      </c>
      <c r="W268" s="22">
        <v>1196.30839872</v>
      </c>
      <c r="X268" s="22">
        <v>1219.7414406199998</v>
      </c>
      <c r="Y268" s="22">
        <v>1211.97480922</v>
      </c>
    </row>
    <row r="269" spans="1:25" x14ac:dyDescent="0.3">
      <c r="A269" s="23">
        <v>42587</v>
      </c>
      <c r="B269" s="22">
        <v>1151.5545918799999</v>
      </c>
      <c r="C269" s="22">
        <v>1233.1033717399998</v>
      </c>
      <c r="D269" s="22">
        <v>1266.4787611299998</v>
      </c>
      <c r="E269" s="22">
        <v>1271.4594719299998</v>
      </c>
      <c r="F269" s="22">
        <v>1281.7726306999998</v>
      </c>
      <c r="G269" s="22">
        <v>1282.4482710999998</v>
      </c>
      <c r="H269" s="22">
        <v>1264.4775080899999</v>
      </c>
      <c r="I269" s="22">
        <v>1249.98781091</v>
      </c>
      <c r="J269" s="22">
        <v>1221.1444419699999</v>
      </c>
      <c r="K269" s="22">
        <v>1223.5964280199998</v>
      </c>
      <c r="L269" s="22">
        <v>1195.6422166799998</v>
      </c>
      <c r="M269" s="22">
        <v>1199.0146519899999</v>
      </c>
      <c r="N269" s="22">
        <v>1193.82991896</v>
      </c>
      <c r="O269" s="22">
        <v>1200.5192601899998</v>
      </c>
      <c r="P269" s="22">
        <v>1215.02149852</v>
      </c>
      <c r="Q269" s="22">
        <v>1217.47132399</v>
      </c>
      <c r="R269" s="22">
        <v>1206.1068669699998</v>
      </c>
      <c r="S269" s="22">
        <v>1192.7952655299998</v>
      </c>
      <c r="T269" s="22">
        <v>1190.8356808199999</v>
      </c>
      <c r="U269" s="22">
        <v>1207.79211506</v>
      </c>
      <c r="V269" s="22">
        <v>1212.0096900399999</v>
      </c>
      <c r="W269" s="22">
        <v>1205.3747349799999</v>
      </c>
      <c r="X269" s="22">
        <v>1175.6589047999998</v>
      </c>
      <c r="Y269" s="22">
        <v>1224.5189795599999</v>
      </c>
    </row>
    <row r="270" spans="1:25" x14ac:dyDescent="0.3">
      <c r="A270" s="23">
        <v>42588</v>
      </c>
      <c r="B270" s="22">
        <v>1287.9808272099999</v>
      </c>
      <c r="C270" s="22">
        <v>1358.10814155</v>
      </c>
      <c r="D270" s="22">
        <v>1409.54179843</v>
      </c>
      <c r="E270" s="22">
        <v>1463.1474099299999</v>
      </c>
      <c r="F270" s="22">
        <v>1449.44734827</v>
      </c>
      <c r="G270" s="22">
        <v>1448.4553292399999</v>
      </c>
      <c r="H270" s="22">
        <v>1424.8905167999999</v>
      </c>
      <c r="I270" s="22">
        <v>1365.8021053999998</v>
      </c>
      <c r="J270" s="22">
        <v>1256.1091360999999</v>
      </c>
      <c r="K270" s="22">
        <v>1207.3547480699999</v>
      </c>
      <c r="L270" s="22">
        <v>1202.22806956</v>
      </c>
      <c r="M270" s="22">
        <v>1214.84103299</v>
      </c>
      <c r="N270" s="22">
        <v>1207.0497335399998</v>
      </c>
      <c r="O270" s="22">
        <v>1198.4499960099999</v>
      </c>
      <c r="P270" s="22">
        <v>1214.28132555</v>
      </c>
      <c r="Q270" s="22">
        <v>1180.0543090599999</v>
      </c>
      <c r="R270" s="22">
        <v>1166.0892549799999</v>
      </c>
      <c r="S270" s="22">
        <v>1168.36514046</v>
      </c>
      <c r="T270" s="22">
        <v>1175.0206768099999</v>
      </c>
      <c r="U270" s="22">
        <v>1178.58658782</v>
      </c>
      <c r="V270" s="22">
        <v>1181.7681154899999</v>
      </c>
      <c r="W270" s="22">
        <v>1218.36833394</v>
      </c>
      <c r="X270" s="22">
        <v>1174.27078925</v>
      </c>
      <c r="Y270" s="22">
        <v>1213.4315818799998</v>
      </c>
    </row>
    <row r="271" spans="1:25" x14ac:dyDescent="0.3">
      <c r="A271" s="23">
        <v>42589</v>
      </c>
      <c r="B271" s="22">
        <v>1295.6281308599998</v>
      </c>
      <c r="C271" s="22">
        <v>1354.9859374499999</v>
      </c>
      <c r="D271" s="22">
        <v>1418.0688339799999</v>
      </c>
      <c r="E271" s="22">
        <v>1446.1286913299998</v>
      </c>
      <c r="F271" s="22">
        <v>1444.8371576099998</v>
      </c>
      <c r="G271" s="22">
        <v>1454.0299656099999</v>
      </c>
      <c r="H271" s="22">
        <v>1442.1119059799998</v>
      </c>
      <c r="I271" s="22">
        <v>1395.8525298999998</v>
      </c>
      <c r="J271" s="22">
        <v>1283.4019204399999</v>
      </c>
      <c r="K271" s="22">
        <v>1229.2704634099998</v>
      </c>
      <c r="L271" s="22">
        <v>1190.89557739</v>
      </c>
      <c r="M271" s="22">
        <v>1189.42352923</v>
      </c>
      <c r="N271" s="22">
        <v>1194.5857697899999</v>
      </c>
      <c r="O271" s="22">
        <v>1158.0067625499998</v>
      </c>
      <c r="P271" s="22">
        <v>1146.9060081599998</v>
      </c>
      <c r="Q271" s="22">
        <v>1162.6910306499999</v>
      </c>
      <c r="R271" s="22">
        <v>1162.53681102</v>
      </c>
      <c r="S271" s="22">
        <v>1146.2336350599999</v>
      </c>
      <c r="T271" s="22">
        <v>1189.0079681699999</v>
      </c>
      <c r="U271" s="22">
        <v>1212.5348130599998</v>
      </c>
      <c r="V271" s="22">
        <v>1199.21028798</v>
      </c>
      <c r="W271" s="22">
        <v>1182.0904988499999</v>
      </c>
      <c r="X271" s="22">
        <v>1199.7546395899999</v>
      </c>
      <c r="Y271" s="22">
        <v>1220.5705764699999</v>
      </c>
    </row>
    <row r="272" spans="1:25" x14ac:dyDescent="0.3">
      <c r="A272" s="23">
        <v>42590</v>
      </c>
      <c r="B272" s="22">
        <v>1348.61491093</v>
      </c>
      <c r="C272" s="22">
        <v>1412.95190828</v>
      </c>
      <c r="D272" s="22">
        <v>1436.08647763</v>
      </c>
      <c r="E272" s="22">
        <v>1468.9823893999999</v>
      </c>
      <c r="F272" s="22">
        <v>1406.98774241</v>
      </c>
      <c r="G272" s="22">
        <v>1284.1027341699998</v>
      </c>
      <c r="H272" s="22">
        <v>1251.9626094599998</v>
      </c>
      <c r="I272" s="22">
        <v>1180.9681784299999</v>
      </c>
      <c r="J272" s="22">
        <v>1101.5486286399998</v>
      </c>
      <c r="K272" s="22">
        <v>1189.83807293</v>
      </c>
      <c r="L272" s="22">
        <v>1122.0633744099998</v>
      </c>
      <c r="M272" s="22">
        <v>1183.1073824799998</v>
      </c>
      <c r="N272" s="22">
        <v>1226.4809915399999</v>
      </c>
      <c r="O272" s="22">
        <v>1243.9999160899999</v>
      </c>
      <c r="P272" s="22">
        <v>1228.3241833499999</v>
      </c>
      <c r="Q272" s="22">
        <v>1234.6151502399998</v>
      </c>
      <c r="R272" s="22">
        <v>1245.2071961199999</v>
      </c>
      <c r="S272" s="22">
        <v>1255.85560889</v>
      </c>
      <c r="T272" s="22">
        <v>1292.06445121</v>
      </c>
      <c r="U272" s="22">
        <v>1290.5808067099999</v>
      </c>
      <c r="V272" s="22">
        <v>1265.71882456</v>
      </c>
      <c r="W272" s="22">
        <v>1270.57608826</v>
      </c>
      <c r="X272" s="22">
        <v>1222.1802379799999</v>
      </c>
      <c r="Y272" s="22">
        <v>1254.6882094499999</v>
      </c>
    </row>
    <row r="273" spans="1:25" x14ac:dyDescent="0.3">
      <c r="A273" s="23">
        <v>42591</v>
      </c>
      <c r="B273" s="22">
        <v>1309.80827591</v>
      </c>
      <c r="C273" s="22">
        <v>1359.6238919899999</v>
      </c>
      <c r="D273" s="22">
        <v>1398.8873856999999</v>
      </c>
      <c r="E273" s="22">
        <v>1444.2572376199998</v>
      </c>
      <c r="F273" s="22">
        <v>1468.15470106</v>
      </c>
      <c r="G273" s="22">
        <v>1433.3352505099999</v>
      </c>
      <c r="H273" s="22">
        <v>1376.9992422299999</v>
      </c>
      <c r="I273" s="22">
        <v>1349.26263174</v>
      </c>
      <c r="J273" s="22">
        <v>1301.4132636899999</v>
      </c>
      <c r="K273" s="22">
        <v>1224.51823481</v>
      </c>
      <c r="L273" s="22">
        <v>1203.2396473499998</v>
      </c>
      <c r="M273" s="22">
        <v>1136.1347824099998</v>
      </c>
      <c r="N273" s="22">
        <v>1142.6582185499999</v>
      </c>
      <c r="O273" s="22">
        <v>1109.2048562699999</v>
      </c>
      <c r="P273" s="22">
        <v>1146.3865283499999</v>
      </c>
      <c r="Q273" s="22">
        <v>1188.2048573099999</v>
      </c>
      <c r="R273" s="22">
        <v>1147.6206498899999</v>
      </c>
      <c r="S273" s="22">
        <v>1148.7348422</v>
      </c>
      <c r="T273" s="22">
        <v>1165.9727431499998</v>
      </c>
      <c r="U273" s="22">
        <v>1179.5675169699998</v>
      </c>
      <c r="V273" s="22">
        <v>1172.93371701</v>
      </c>
      <c r="W273" s="22">
        <v>1175.67453501</v>
      </c>
      <c r="X273" s="22">
        <v>1202.9659767399999</v>
      </c>
      <c r="Y273" s="22">
        <v>1242.9041868099998</v>
      </c>
    </row>
    <row r="274" spans="1:25" x14ac:dyDescent="0.3">
      <c r="A274" s="23">
        <v>42592</v>
      </c>
      <c r="B274" s="22">
        <v>1305.7234836299999</v>
      </c>
      <c r="C274" s="22">
        <v>1419.91989558</v>
      </c>
      <c r="D274" s="22">
        <v>1442.2082116299998</v>
      </c>
      <c r="E274" s="22">
        <v>1457.4219544299999</v>
      </c>
      <c r="F274" s="22">
        <v>1482.1931120299998</v>
      </c>
      <c r="G274" s="22">
        <v>1493.0791751499999</v>
      </c>
      <c r="H274" s="22">
        <v>1423.2219891699999</v>
      </c>
      <c r="I274" s="22">
        <v>1346.26993681</v>
      </c>
      <c r="J274" s="22">
        <v>1256.79155745</v>
      </c>
      <c r="K274" s="22">
        <v>1211.2034749699999</v>
      </c>
      <c r="L274" s="22">
        <v>1236.1714444699999</v>
      </c>
      <c r="M274" s="22">
        <v>1303.2675465899999</v>
      </c>
      <c r="N274" s="22">
        <v>1275.6532030599999</v>
      </c>
      <c r="O274" s="22">
        <v>1261.0425478299999</v>
      </c>
      <c r="P274" s="22">
        <v>1240.24866208</v>
      </c>
      <c r="Q274" s="22">
        <v>1235.5554874499999</v>
      </c>
      <c r="R274" s="22">
        <v>1222.0523670999999</v>
      </c>
      <c r="S274" s="22">
        <v>1201.9923626899999</v>
      </c>
      <c r="T274" s="22">
        <v>1254.89315124</v>
      </c>
      <c r="U274" s="22">
        <v>1277.1032766399999</v>
      </c>
      <c r="V274" s="22">
        <v>1304.1076423099998</v>
      </c>
      <c r="W274" s="22">
        <v>1225.81967646</v>
      </c>
      <c r="X274" s="22">
        <v>1174.66770802</v>
      </c>
      <c r="Y274" s="22">
        <v>1225.4374064399999</v>
      </c>
    </row>
    <row r="275" spans="1:25" x14ac:dyDescent="0.3">
      <c r="A275" s="23">
        <v>42593</v>
      </c>
      <c r="B275" s="22">
        <v>1295.22355958</v>
      </c>
      <c r="C275" s="22">
        <v>1344.71919056</v>
      </c>
      <c r="D275" s="22">
        <v>1386.4817335299999</v>
      </c>
      <c r="E275" s="22">
        <v>1391.2486823199999</v>
      </c>
      <c r="F275" s="22">
        <v>1399.5247936599999</v>
      </c>
      <c r="G275" s="22">
        <v>1382.4613251399999</v>
      </c>
      <c r="H275" s="22">
        <v>1351.3614847199999</v>
      </c>
      <c r="I275" s="22">
        <v>1339.7082855599999</v>
      </c>
      <c r="J275" s="22">
        <v>1250.7037163</v>
      </c>
      <c r="K275" s="22">
        <v>1202.7949244399999</v>
      </c>
      <c r="L275" s="22">
        <v>1168.8615734499999</v>
      </c>
      <c r="M275" s="22">
        <v>1195.9404174899998</v>
      </c>
      <c r="N275" s="22">
        <v>1171.76918325</v>
      </c>
      <c r="O275" s="22">
        <v>1191.67794749</v>
      </c>
      <c r="P275" s="22">
        <v>1199.4536176299998</v>
      </c>
      <c r="Q275" s="22">
        <v>1198.00388935</v>
      </c>
      <c r="R275" s="22">
        <v>1195.8033136299998</v>
      </c>
      <c r="S275" s="22">
        <v>1207.08418388</v>
      </c>
      <c r="T275" s="22">
        <v>1216.6083520699999</v>
      </c>
      <c r="U275" s="22">
        <v>1251.16616148</v>
      </c>
      <c r="V275" s="22">
        <v>1201.1608025099999</v>
      </c>
      <c r="W275" s="22">
        <v>1207.6046093599998</v>
      </c>
      <c r="X275" s="22">
        <v>1226.162112</v>
      </c>
      <c r="Y275" s="22">
        <v>1240.4207466799999</v>
      </c>
    </row>
    <row r="276" spans="1:25" x14ac:dyDescent="0.3">
      <c r="A276" s="23">
        <v>42594</v>
      </c>
      <c r="B276" s="22">
        <v>1310.74052261</v>
      </c>
      <c r="C276" s="22">
        <v>1352.45005597</v>
      </c>
      <c r="D276" s="22">
        <v>1360.38996062</v>
      </c>
      <c r="E276" s="22">
        <v>1377.8158959299999</v>
      </c>
      <c r="F276" s="22">
        <v>1297.14207543</v>
      </c>
      <c r="G276" s="22">
        <v>1255.2308813699999</v>
      </c>
      <c r="H276" s="22">
        <v>1233.12184536</v>
      </c>
      <c r="I276" s="22">
        <v>1182.9065291499999</v>
      </c>
      <c r="J276" s="22">
        <v>1080.6125947799999</v>
      </c>
      <c r="K276" s="22">
        <v>1041.91145454</v>
      </c>
      <c r="L276" s="22">
        <v>1021.41316543</v>
      </c>
      <c r="M276" s="22">
        <v>1078.5759524699999</v>
      </c>
      <c r="N276" s="22">
        <v>1139.9065517199999</v>
      </c>
      <c r="O276" s="22">
        <v>1218.7100883199998</v>
      </c>
      <c r="P276" s="22">
        <v>1264.6718218899998</v>
      </c>
      <c r="Q276" s="22">
        <v>1266.6998958899999</v>
      </c>
      <c r="R276" s="22">
        <v>1295.2567315499998</v>
      </c>
      <c r="S276" s="22">
        <v>1307.90087161</v>
      </c>
      <c r="T276" s="22">
        <v>1389.18274318</v>
      </c>
      <c r="U276" s="22">
        <v>1571.6820087199999</v>
      </c>
      <c r="V276" s="22">
        <v>1518.4323979999999</v>
      </c>
      <c r="W276" s="22">
        <v>1384.2974138899999</v>
      </c>
      <c r="X276" s="22">
        <v>1432.66379259</v>
      </c>
      <c r="Y276" s="22">
        <v>1295.8162625799998</v>
      </c>
    </row>
    <row r="277" spans="1:25" x14ac:dyDescent="0.3">
      <c r="A277" s="23">
        <v>42595</v>
      </c>
      <c r="B277" s="22">
        <v>1291.11548376</v>
      </c>
      <c r="C277" s="22">
        <v>1356.5166362499999</v>
      </c>
      <c r="D277" s="22">
        <v>1356.91238277</v>
      </c>
      <c r="E277" s="22">
        <v>1386.6118107999998</v>
      </c>
      <c r="F277" s="22">
        <v>1399.2535166999999</v>
      </c>
      <c r="G277" s="22">
        <v>1417.0510238299998</v>
      </c>
      <c r="H277" s="22">
        <v>1387.61099317</v>
      </c>
      <c r="I277" s="22">
        <v>1394.4585536999998</v>
      </c>
      <c r="J277" s="22">
        <v>1356.206905</v>
      </c>
      <c r="K277" s="22">
        <v>1252.8543872599998</v>
      </c>
      <c r="L277" s="22">
        <v>1216.9221004399999</v>
      </c>
      <c r="M277" s="22">
        <v>1205.57661938</v>
      </c>
      <c r="N277" s="22">
        <v>1189.8406460199999</v>
      </c>
      <c r="O277" s="22">
        <v>1180.00613148</v>
      </c>
      <c r="P277" s="22">
        <v>1171.77448613</v>
      </c>
      <c r="Q277" s="22">
        <v>1185.5734836899999</v>
      </c>
      <c r="R277" s="22">
        <v>1200.2813636999999</v>
      </c>
      <c r="S277" s="22">
        <v>1181.50713316</v>
      </c>
      <c r="T277" s="22">
        <v>1171.4546362399999</v>
      </c>
      <c r="U277" s="22">
        <v>1104.1396172099999</v>
      </c>
      <c r="V277" s="22">
        <v>1042.12207902</v>
      </c>
      <c r="W277" s="22">
        <v>1124.8509758</v>
      </c>
      <c r="X277" s="22">
        <v>1176.6133282399999</v>
      </c>
      <c r="Y277" s="22">
        <v>1243.1930483199999</v>
      </c>
    </row>
    <row r="278" spans="1:25" x14ac:dyDescent="0.3">
      <c r="A278" s="23">
        <v>42596</v>
      </c>
      <c r="B278" s="22">
        <v>1303.7934229</v>
      </c>
      <c r="C278" s="22">
        <v>1364.3250386099999</v>
      </c>
      <c r="D278" s="22">
        <v>1381.83540814</v>
      </c>
      <c r="E278" s="22">
        <v>1392.5772574299999</v>
      </c>
      <c r="F278" s="22">
        <v>1406.59554213</v>
      </c>
      <c r="G278" s="22">
        <v>1421.22026785</v>
      </c>
      <c r="H278" s="22">
        <v>1407.70532136</v>
      </c>
      <c r="I278" s="22">
        <v>1415.9344473699998</v>
      </c>
      <c r="J278" s="22">
        <v>1319.39098285</v>
      </c>
      <c r="K278" s="22">
        <v>1242.3057876</v>
      </c>
      <c r="L278" s="22">
        <v>1200.5147773799999</v>
      </c>
      <c r="M278" s="22">
        <v>1202.8533725099999</v>
      </c>
      <c r="N278" s="22">
        <v>1201.6888729</v>
      </c>
      <c r="O278" s="22">
        <v>1176.4621207299999</v>
      </c>
      <c r="P278" s="22">
        <v>1183.7659543299999</v>
      </c>
      <c r="Q278" s="22">
        <v>1176.7097221399999</v>
      </c>
      <c r="R278" s="22">
        <v>1166.23773749</v>
      </c>
      <c r="S278" s="22">
        <v>1202.810107</v>
      </c>
      <c r="T278" s="22">
        <v>1215.5732692699999</v>
      </c>
      <c r="U278" s="22">
        <v>1245.00871637</v>
      </c>
      <c r="V278" s="22">
        <v>1216.8142006399999</v>
      </c>
      <c r="W278" s="22">
        <v>1090.77842715</v>
      </c>
      <c r="X278" s="22">
        <v>1133.91749656</v>
      </c>
      <c r="Y278" s="22">
        <v>1225.5704107499998</v>
      </c>
    </row>
    <row r="279" spans="1:25" x14ac:dyDescent="0.3">
      <c r="A279" s="23">
        <v>42597</v>
      </c>
      <c r="B279" s="22">
        <v>1260.0270520399999</v>
      </c>
      <c r="C279" s="22">
        <v>1290.3738152899998</v>
      </c>
      <c r="D279" s="22">
        <v>1313.31740438</v>
      </c>
      <c r="E279" s="22">
        <v>1354.37555305</v>
      </c>
      <c r="F279" s="22">
        <v>1364.03495636</v>
      </c>
      <c r="G279" s="22">
        <v>1380.70351637</v>
      </c>
      <c r="H279" s="22">
        <v>1329.92897733</v>
      </c>
      <c r="I279" s="22">
        <v>1281.9101233899999</v>
      </c>
      <c r="J279" s="22">
        <v>1188.3544133999999</v>
      </c>
      <c r="K279" s="22">
        <v>1127.86523711</v>
      </c>
      <c r="L279" s="22">
        <v>1082.4320298</v>
      </c>
      <c r="M279" s="22">
        <v>1079.7510396</v>
      </c>
      <c r="N279" s="22">
        <v>1082.03006349</v>
      </c>
      <c r="O279" s="22">
        <v>1043.6247378599999</v>
      </c>
      <c r="P279" s="22">
        <v>1048.25154477</v>
      </c>
      <c r="Q279" s="22">
        <v>1074.41909442</v>
      </c>
      <c r="R279" s="22">
        <v>1066.5050430699998</v>
      </c>
      <c r="S279" s="22">
        <v>1089.9931566499999</v>
      </c>
      <c r="T279" s="22">
        <v>1096.8820078699998</v>
      </c>
      <c r="U279" s="22">
        <v>1098.0097277799998</v>
      </c>
      <c r="V279" s="22">
        <v>1105.95605239</v>
      </c>
      <c r="W279" s="22">
        <v>1133.8529167899999</v>
      </c>
      <c r="X279" s="22">
        <v>1258.2384969999998</v>
      </c>
      <c r="Y279" s="22">
        <v>1272.0749390399999</v>
      </c>
    </row>
    <row r="280" spans="1:25" x14ac:dyDescent="0.3">
      <c r="A280" s="23">
        <v>42598</v>
      </c>
      <c r="B280" s="22">
        <v>1331.79624403</v>
      </c>
      <c r="C280" s="22">
        <v>1347.49447278</v>
      </c>
      <c r="D280" s="22">
        <v>1398.8374394799998</v>
      </c>
      <c r="E280" s="22">
        <v>1443.68669129</v>
      </c>
      <c r="F280" s="22">
        <v>1467.65771905</v>
      </c>
      <c r="G280" s="22">
        <v>1469.9118525599999</v>
      </c>
      <c r="H280" s="22">
        <v>1381.5065868199999</v>
      </c>
      <c r="I280" s="22">
        <v>1321.4087017099998</v>
      </c>
      <c r="J280" s="22">
        <v>1225.2765300399999</v>
      </c>
      <c r="K280" s="22">
        <v>1224.22780958</v>
      </c>
      <c r="L280" s="22">
        <v>1157.00352679</v>
      </c>
      <c r="M280" s="22">
        <v>1138.74032274</v>
      </c>
      <c r="N280" s="22">
        <v>1169.6189194799999</v>
      </c>
      <c r="O280" s="22">
        <v>1178.6003536599999</v>
      </c>
      <c r="P280" s="22">
        <v>1137.8443918399998</v>
      </c>
      <c r="Q280" s="22">
        <v>1126.3958328899998</v>
      </c>
      <c r="R280" s="22">
        <v>1174.41742359</v>
      </c>
      <c r="S280" s="22">
        <v>1202.54773202</v>
      </c>
      <c r="T280" s="22">
        <v>1207.8373351999999</v>
      </c>
      <c r="U280" s="22">
        <v>1189.4538973399999</v>
      </c>
      <c r="V280" s="22">
        <v>1172.10446828</v>
      </c>
      <c r="W280" s="22">
        <v>1167.6523639</v>
      </c>
      <c r="X280" s="22">
        <v>1146.8216532199999</v>
      </c>
      <c r="Y280" s="22">
        <v>1232.0283431799999</v>
      </c>
    </row>
    <row r="281" spans="1:25" x14ac:dyDescent="0.3">
      <c r="A281" s="23">
        <v>42599</v>
      </c>
      <c r="B281" s="22">
        <v>1343.4676380199999</v>
      </c>
      <c r="C281" s="22">
        <v>1379.03059048</v>
      </c>
      <c r="D281" s="22">
        <v>1422.1179948899999</v>
      </c>
      <c r="E281" s="22">
        <v>1468.9659494599998</v>
      </c>
      <c r="F281" s="22">
        <v>1485.5128526899998</v>
      </c>
      <c r="G281" s="22">
        <v>1516.13002852</v>
      </c>
      <c r="H281" s="22">
        <v>1452.6718747099999</v>
      </c>
      <c r="I281" s="22">
        <v>1392.16201183</v>
      </c>
      <c r="J281" s="22">
        <v>1272.72024547</v>
      </c>
      <c r="K281" s="22">
        <v>1136.9526379899999</v>
      </c>
      <c r="L281" s="22">
        <v>1091.1415346399999</v>
      </c>
      <c r="M281" s="22">
        <v>819.15605031999996</v>
      </c>
      <c r="N281" s="22">
        <v>637.51735070000007</v>
      </c>
      <c r="O281" s="22">
        <v>697.43054649999999</v>
      </c>
      <c r="P281" s="22">
        <v>541.87268712000002</v>
      </c>
      <c r="Q281" s="22">
        <v>606.13356353000006</v>
      </c>
      <c r="R281" s="22">
        <v>548.33956322999995</v>
      </c>
      <c r="S281" s="22">
        <v>553.81644749000009</v>
      </c>
      <c r="T281" s="22">
        <v>564.71628055000008</v>
      </c>
      <c r="U281" s="22">
        <v>536.26868000000002</v>
      </c>
      <c r="V281" s="22">
        <v>533.26364396999998</v>
      </c>
      <c r="W281" s="22">
        <v>542.54433632999996</v>
      </c>
      <c r="X281" s="22">
        <v>562.83261678000008</v>
      </c>
      <c r="Y281" s="22">
        <v>555.02084309000008</v>
      </c>
    </row>
    <row r="282" spans="1:25" x14ac:dyDescent="0.3">
      <c r="A282" s="23">
        <v>42600</v>
      </c>
      <c r="B282" s="22">
        <v>2436.4442646699999</v>
      </c>
      <c r="C282" s="22">
        <v>2685.57399093</v>
      </c>
      <c r="D282" s="22">
        <v>2190.3622374400002</v>
      </c>
      <c r="E282" s="22">
        <v>2461.9406815900002</v>
      </c>
      <c r="F282" s="22">
        <v>2179.9972961900003</v>
      </c>
      <c r="G282" s="22">
        <v>2405.75473435</v>
      </c>
      <c r="H282" s="22">
        <v>2597.0252317899999</v>
      </c>
      <c r="I282" s="22">
        <v>2059.3659169400003</v>
      </c>
      <c r="J282" s="22">
        <v>2162.36476631</v>
      </c>
      <c r="K282" s="22">
        <v>1376.0387211099999</v>
      </c>
      <c r="L282" s="22">
        <v>1225.76989114</v>
      </c>
      <c r="M282" s="22">
        <v>755.01117016000001</v>
      </c>
      <c r="N282" s="22">
        <v>1136.49978932</v>
      </c>
      <c r="O282" s="22">
        <v>533.26364396999998</v>
      </c>
      <c r="P282" s="22">
        <v>988.40524031000007</v>
      </c>
      <c r="Q282" s="22">
        <v>1281.31463981</v>
      </c>
      <c r="R282" s="22">
        <v>1208.2572513099999</v>
      </c>
      <c r="S282" s="22">
        <v>1060.11980111</v>
      </c>
      <c r="T282" s="22">
        <v>1259.6267226099999</v>
      </c>
      <c r="U282" s="22">
        <v>1466.0081398</v>
      </c>
      <c r="V282" s="22">
        <v>840.30219328999999</v>
      </c>
      <c r="W282" s="22">
        <v>533.26364396999998</v>
      </c>
      <c r="X282" s="22">
        <v>805.72950929000001</v>
      </c>
      <c r="Y282" s="22">
        <v>994.80800961000011</v>
      </c>
    </row>
    <row r="283" spans="1:25" x14ac:dyDescent="0.3">
      <c r="A283" s="23">
        <v>42601</v>
      </c>
      <c r="B283" s="22">
        <v>1584.3196584699999</v>
      </c>
      <c r="C283" s="22">
        <v>1120.9526378099999</v>
      </c>
      <c r="D283" s="22">
        <v>1046.0885640699998</v>
      </c>
      <c r="E283" s="22">
        <v>709.56700426999998</v>
      </c>
      <c r="F283" s="22">
        <v>737.79430318000004</v>
      </c>
      <c r="G283" s="22">
        <v>1364.7107725399999</v>
      </c>
      <c r="H283" s="22">
        <v>1709.83518587</v>
      </c>
      <c r="I283" s="22">
        <v>1531.09301912</v>
      </c>
      <c r="J283" s="22">
        <v>1141.7821622499998</v>
      </c>
      <c r="K283" s="22">
        <v>860.43401671000004</v>
      </c>
      <c r="L283" s="22">
        <v>936.44806468000002</v>
      </c>
      <c r="M283" s="22">
        <v>900.89976422999996</v>
      </c>
      <c r="N283" s="22">
        <v>956.18912393000005</v>
      </c>
      <c r="O283" s="22">
        <v>891.40904467999997</v>
      </c>
      <c r="P283" s="22">
        <v>902.20090544000004</v>
      </c>
      <c r="Q283" s="22">
        <v>922.78839036000011</v>
      </c>
      <c r="R283" s="22">
        <v>996.54810849</v>
      </c>
      <c r="S283" s="22">
        <v>968.55378308000002</v>
      </c>
      <c r="T283" s="22">
        <v>977.74993002999997</v>
      </c>
      <c r="U283" s="22">
        <v>949.59913446999997</v>
      </c>
      <c r="V283" s="22">
        <v>984.6978872200001</v>
      </c>
      <c r="W283" s="22">
        <v>983.48120017000008</v>
      </c>
      <c r="X283" s="22">
        <v>1029.67091321</v>
      </c>
      <c r="Y283" s="22">
        <v>1078.87005935</v>
      </c>
    </row>
    <row r="284" spans="1:25" x14ac:dyDescent="0.3">
      <c r="A284" s="23">
        <v>42602</v>
      </c>
      <c r="B284" s="22">
        <v>1078.2881783799999</v>
      </c>
      <c r="C284" s="22">
        <v>1121.23869064</v>
      </c>
      <c r="D284" s="22">
        <v>1149.9588164199999</v>
      </c>
      <c r="E284" s="22">
        <v>1146.6171050199998</v>
      </c>
      <c r="F284" s="22">
        <v>1135.6936944899999</v>
      </c>
      <c r="G284" s="22">
        <v>1157.4550282299999</v>
      </c>
      <c r="H284" s="22">
        <v>1145.7998070899998</v>
      </c>
      <c r="I284" s="22">
        <v>1199.9784142599999</v>
      </c>
      <c r="J284" s="22">
        <v>1196.84260204</v>
      </c>
      <c r="K284" s="22">
        <v>1121.07007604</v>
      </c>
      <c r="L284" s="22">
        <v>1222.5634581299998</v>
      </c>
      <c r="M284" s="22">
        <v>1243.7472117</v>
      </c>
      <c r="N284" s="22">
        <v>1277.3825958299999</v>
      </c>
      <c r="O284" s="22">
        <v>1251.91095692</v>
      </c>
      <c r="P284" s="22">
        <v>1253.1535895</v>
      </c>
      <c r="Q284" s="22">
        <v>1240.04916966</v>
      </c>
      <c r="R284" s="22">
        <v>1250.4117213499999</v>
      </c>
      <c r="S284" s="22">
        <v>1214.0032928799999</v>
      </c>
      <c r="T284" s="22">
        <v>1246.8195753699999</v>
      </c>
      <c r="U284" s="22">
        <v>1320.0727001499999</v>
      </c>
      <c r="V284" s="22">
        <v>1395.0891693399999</v>
      </c>
      <c r="W284" s="22">
        <v>1479.04050022</v>
      </c>
      <c r="X284" s="22">
        <v>1289.8709424599999</v>
      </c>
      <c r="Y284" s="22">
        <v>1155.28570438</v>
      </c>
    </row>
    <row r="285" spans="1:25" x14ac:dyDescent="0.3">
      <c r="A285" s="23">
        <v>42603</v>
      </c>
      <c r="B285" s="22">
        <v>1249.16207519</v>
      </c>
      <c r="C285" s="22">
        <v>1304.0751050399999</v>
      </c>
      <c r="D285" s="22">
        <v>1336.3494841099998</v>
      </c>
      <c r="E285" s="22">
        <v>1349.7442740299998</v>
      </c>
      <c r="F285" s="22">
        <v>1363.3483161099998</v>
      </c>
      <c r="G285" s="22">
        <v>1328.1746802999999</v>
      </c>
      <c r="H285" s="22">
        <v>1365.6012169799999</v>
      </c>
      <c r="I285" s="22">
        <v>1332.5241825799999</v>
      </c>
      <c r="J285" s="22">
        <v>1221.55742074</v>
      </c>
      <c r="K285" s="22">
        <v>1132.0540038199999</v>
      </c>
      <c r="L285" s="22">
        <v>1124.1412155799999</v>
      </c>
      <c r="M285" s="22">
        <v>1376.06306172</v>
      </c>
      <c r="N285" s="22">
        <v>1371.9912267</v>
      </c>
      <c r="O285" s="22">
        <v>1302.1343506199999</v>
      </c>
      <c r="P285" s="22">
        <v>1297.0523794999999</v>
      </c>
      <c r="Q285" s="22">
        <v>1264.27007654</v>
      </c>
      <c r="R285" s="22">
        <v>1236.8459128699999</v>
      </c>
      <c r="S285" s="22">
        <v>1214.5127794099999</v>
      </c>
      <c r="T285" s="22">
        <v>1239.18251005</v>
      </c>
      <c r="U285" s="22">
        <v>1465.07899406</v>
      </c>
      <c r="V285" s="22">
        <v>1489.0882014499998</v>
      </c>
      <c r="W285" s="22">
        <v>1223.93724924</v>
      </c>
      <c r="X285" s="22">
        <v>1187.3692502199999</v>
      </c>
      <c r="Y285" s="22">
        <v>1129.88802979</v>
      </c>
    </row>
    <row r="286" spans="1:25" x14ac:dyDescent="0.3">
      <c r="A286" s="23">
        <v>42604</v>
      </c>
      <c r="B286" s="22">
        <v>1168.45507402</v>
      </c>
      <c r="C286" s="22">
        <v>1221.50188942</v>
      </c>
      <c r="D286" s="22">
        <v>1255.4545598699999</v>
      </c>
      <c r="E286" s="22">
        <v>1251.2108714899998</v>
      </c>
      <c r="F286" s="22">
        <v>1248.5255455899999</v>
      </c>
      <c r="G286" s="22">
        <v>1237.6689927799998</v>
      </c>
      <c r="H286" s="22">
        <v>1194.1416237399999</v>
      </c>
      <c r="I286" s="22">
        <v>1207.5681286899999</v>
      </c>
      <c r="J286" s="22">
        <v>1106.37224483</v>
      </c>
      <c r="K286" s="22">
        <v>1069.4847189899999</v>
      </c>
      <c r="L286" s="22">
        <v>1066.3142776899999</v>
      </c>
      <c r="M286" s="22">
        <v>1102.9714015699999</v>
      </c>
      <c r="N286" s="22">
        <v>1111.2138059499998</v>
      </c>
      <c r="O286" s="22">
        <v>1096.4566031899999</v>
      </c>
      <c r="P286" s="22">
        <v>1088.7266365799999</v>
      </c>
      <c r="Q286" s="22">
        <v>1064.45171523</v>
      </c>
      <c r="R286" s="22">
        <v>1085.61452988</v>
      </c>
      <c r="S286" s="22">
        <v>1065.4153635999999</v>
      </c>
      <c r="T286" s="22">
        <v>1026.30670536</v>
      </c>
      <c r="U286" s="22">
        <v>1045.6940070799999</v>
      </c>
      <c r="V286" s="22">
        <v>1066.8425956699998</v>
      </c>
      <c r="W286" s="22">
        <v>1131.0855247699999</v>
      </c>
      <c r="X286" s="22">
        <v>1046.0088224799999</v>
      </c>
      <c r="Y286" s="22">
        <v>1066.8334238099999</v>
      </c>
    </row>
    <row r="287" spans="1:25" x14ac:dyDescent="0.3">
      <c r="A287" s="23">
        <v>42605</v>
      </c>
      <c r="B287" s="22">
        <v>1146.1125753199999</v>
      </c>
      <c r="C287" s="22">
        <v>1185.8258448099998</v>
      </c>
      <c r="D287" s="22">
        <v>1225.62847283</v>
      </c>
      <c r="E287" s="22">
        <v>1261.6949651599998</v>
      </c>
      <c r="F287" s="22">
        <v>1275.25350553</v>
      </c>
      <c r="G287" s="22">
        <v>1257.7386166499998</v>
      </c>
      <c r="H287" s="22">
        <v>1259.72461561</v>
      </c>
      <c r="I287" s="22">
        <v>1211.62390418</v>
      </c>
      <c r="J287" s="22">
        <v>1127.6288720099999</v>
      </c>
      <c r="K287" s="22">
        <v>1069.1155305899999</v>
      </c>
      <c r="L287" s="22">
        <v>1049.06567617</v>
      </c>
      <c r="M287" s="22">
        <v>1139.3666305899999</v>
      </c>
      <c r="N287" s="22">
        <v>1035.44032545</v>
      </c>
      <c r="O287" s="22">
        <v>1008.41605264</v>
      </c>
      <c r="P287" s="22">
        <v>1019.0421939399999</v>
      </c>
      <c r="Q287" s="22">
        <v>1020.7256765400001</v>
      </c>
      <c r="R287" s="22">
        <v>1025.9755973899998</v>
      </c>
      <c r="S287" s="22">
        <v>1020.8908524</v>
      </c>
      <c r="T287" s="22">
        <v>1028.07973373</v>
      </c>
      <c r="U287" s="22">
        <v>1029.68097945</v>
      </c>
      <c r="V287" s="22">
        <v>1021.6809271200001</v>
      </c>
      <c r="W287" s="22">
        <v>1001.31589978</v>
      </c>
      <c r="X287" s="22">
        <v>1046.3181579</v>
      </c>
      <c r="Y287" s="22">
        <v>1110.85131</v>
      </c>
    </row>
    <row r="288" spans="1:25" x14ac:dyDescent="0.3">
      <c r="A288" s="23">
        <v>42606</v>
      </c>
      <c r="B288" s="22">
        <v>1180.5348337399998</v>
      </c>
      <c r="C288" s="22">
        <v>1246.3782724799999</v>
      </c>
      <c r="D288" s="22">
        <v>1281.50937146</v>
      </c>
      <c r="E288" s="22">
        <v>1303.0831981499998</v>
      </c>
      <c r="F288" s="22">
        <v>1271.2564729399999</v>
      </c>
      <c r="G288" s="22">
        <v>1269.5032190899999</v>
      </c>
      <c r="H288" s="22">
        <v>1258.8168315299999</v>
      </c>
      <c r="I288" s="22">
        <v>1207.00831685</v>
      </c>
      <c r="J288" s="22">
        <v>1123.79175143</v>
      </c>
      <c r="K288" s="22">
        <v>1057.3065690899998</v>
      </c>
      <c r="L288" s="22">
        <v>971.49323878000007</v>
      </c>
      <c r="M288" s="22">
        <v>869.80420672000002</v>
      </c>
      <c r="N288" s="22">
        <v>1000.8017122800001</v>
      </c>
      <c r="O288" s="22">
        <v>841.46789751000006</v>
      </c>
      <c r="P288" s="22">
        <v>840.00587494000001</v>
      </c>
      <c r="Q288" s="22">
        <v>920.26290518000008</v>
      </c>
      <c r="R288" s="22">
        <v>962.83820853999998</v>
      </c>
      <c r="S288" s="22">
        <v>960.28619347999995</v>
      </c>
      <c r="T288" s="22">
        <v>1097.39735591</v>
      </c>
      <c r="U288" s="22">
        <v>1017.37020124</v>
      </c>
      <c r="V288" s="22">
        <v>1018.47012766</v>
      </c>
      <c r="W288" s="22">
        <v>1041.92811007</v>
      </c>
      <c r="X288" s="22">
        <v>1048.8399087799999</v>
      </c>
      <c r="Y288" s="22">
        <v>1095.5985469499999</v>
      </c>
    </row>
    <row r="289" spans="1:25" x14ac:dyDescent="0.3">
      <c r="A289" s="23">
        <v>42607</v>
      </c>
      <c r="B289" s="22">
        <v>1207.3906895299999</v>
      </c>
      <c r="C289" s="22">
        <v>1256.99557955</v>
      </c>
      <c r="D289" s="22">
        <v>1290.14279003</v>
      </c>
      <c r="E289" s="22">
        <v>1299.5671253999999</v>
      </c>
      <c r="F289" s="22">
        <v>1286.2428718199999</v>
      </c>
      <c r="G289" s="22">
        <v>1296.9645239199999</v>
      </c>
      <c r="H289" s="22">
        <v>1256.7396077199999</v>
      </c>
      <c r="I289" s="22">
        <v>1189.48184324</v>
      </c>
      <c r="J289" s="22">
        <v>1117.3585940799999</v>
      </c>
      <c r="K289" s="22">
        <v>1041.37041959</v>
      </c>
      <c r="L289" s="22">
        <v>1041.88178103</v>
      </c>
      <c r="M289" s="22">
        <v>1059.6599468299999</v>
      </c>
      <c r="N289" s="22">
        <v>1101.98712144</v>
      </c>
      <c r="O289" s="22">
        <v>1096.77074726</v>
      </c>
      <c r="P289" s="22">
        <v>1115.65300652</v>
      </c>
      <c r="Q289" s="22">
        <v>1083.8245374999999</v>
      </c>
      <c r="R289" s="22">
        <v>1081.76489883</v>
      </c>
      <c r="S289" s="22">
        <v>1094.6233341899999</v>
      </c>
      <c r="T289" s="22">
        <v>1099.8943149699999</v>
      </c>
      <c r="U289" s="22">
        <v>1086.4048949399998</v>
      </c>
      <c r="V289" s="22">
        <v>1030.02834977</v>
      </c>
      <c r="W289" s="22">
        <v>1004.6281154100001</v>
      </c>
      <c r="X289" s="22">
        <v>1050.7757047399998</v>
      </c>
      <c r="Y289" s="22">
        <v>1089.5650571399999</v>
      </c>
    </row>
    <row r="290" spans="1:25" x14ac:dyDescent="0.3">
      <c r="A290" s="23">
        <v>42608</v>
      </c>
      <c r="B290" s="22">
        <v>1215.8798920899999</v>
      </c>
      <c r="C290" s="22">
        <v>1245.89114221</v>
      </c>
      <c r="D290" s="22">
        <v>1293.6882412799998</v>
      </c>
      <c r="E290" s="22">
        <v>1325.4969718899999</v>
      </c>
      <c r="F290" s="22">
        <v>1310.84914641</v>
      </c>
      <c r="G290" s="22">
        <v>1291.0231750599999</v>
      </c>
      <c r="H290" s="22">
        <v>1241.4738986899999</v>
      </c>
      <c r="I290" s="22">
        <v>1166.4024574299999</v>
      </c>
      <c r="J290" s="22">
        <v>1107.0248222099999</v>
      </c>
      <c r="K290" s="22">
        <v>1065.8708500099999</v>
      </c>
      <c r="L290" s="22">
        <v>1019.6850953500001</v>
      </c>
      <c r="M290" s="22">
        <v>1009.3892843100001</v>
      </c>
      <c r="N290" s="22">
        <v>1012.94377425</v>
      </c>
      <c r="O290" s="22">
        <v>1003.10907218</v>
      </c>
      <c r="P290" s="22">
        <v>1013.5763838700001</v>
      </c>
      <c r="Q290" s="22">
        <v>998.84966025000006</v>
      </c>
      <c r="R290" s="22">
        <v>1008.46228809</v>
      </c>
      <c r="S290" s="22">
        <v>1017.0706605399999</v>
      </c>
      <c r="T290" s="22">
        <v>1020.57626946</v>
      </c>
      <c r="U290" s="22">
        <v>1019.79037887</v>
      </c>
      <c r="V290" s="22">
        <v>978.52060766000011</v>
      </c>
      <c r="W290" s="22">
        <v>957.20191559000011</v>
      </c>
      <c r="X290" s="22">
        <v>1007.1477365500001</v>
      </c>
      <c r="Y290" s="22">
        <v>1066.11101747</v>
      </c>
    </row>
    <row r="291" spans="1:25" x14ac:dyDescent="0.3">
      <c r="A291" s="23">
        <v>42609</v>
      </c>
      <c r="B291" s="22">
        <v>1134.2471045499999</v>
      </c>
      <c r="C291" s="22">
        <v>1172.22519603</v>
      </c>
      <c r="D291" s="22">
        <v>1222.4907543099998</v>
      </c>
      <c r="E291" s="22">
        <v>1244.4194994699999</v>
      </c>
      <c r="F291" s="22">
        <v>1236.5283222099999</v>
      </c>
      <c r="G291" s="22">
        <v>1240.86462078</v>
      </c>
      <c r="H291" s="22">
        <v>1244.7896076099998</v>
      </c>
      <c r="I291" s="22">
        <v>1224.4949525699999</v>
      </c>
      <c r="J291" s="22">
        <v>1174.9111103199998</v>
      </c>
      <c r="K291" s="22">
        <v>1113.1899472599998</v>
      </c>
      <c r="L291" s="22">
        <v>1143.4889587999999</v>
      </c>
      <c r="M291" s="22">
        <v>1277.31594361</v>
      </c>
      <c r="N291" s="22">
        <v>1250.09034021</v>
      </c>
      <c r="O291" s="22">
        <v>1238.50740776</v>
      </c>
      <c r="P291" s="22">
        <v>1224.24105027</v>
      </c>
      <c r="Q291" s="22">
        <v>1214.23115732</v>
      </c>
      <c r="R291" s="22">
        <v>1187.1746615299999</v>
      </c>
      <c r="S291" s="22">
        <v>1214.46501683</v>
      </c>
      <c r="T291" s="22">
        <v>1213.3198653499999</v>
      </c>
      <c r="U291" s="22">
        <v>1261.8653869099999</v>
      </c>
      <c r="V291" s="22">
        <v>1227.67727773</v>
      </c>
      <c r="W291" s="22">
        <v>1248.67954996</v>
      </c>
      <c r="X291" s="22">
        <v>1174.6244342499999</v>
      </c>
      <c r="Y291" s="22">
        <v>1141.4479674899999</v>
      </c>
    </row>
    <row r="292" spans="1:25" x14ac:dyDescent="0.3">
      <c r="A292" s="23">
        <v>42610</v>
      </c>
      <c r="B292" s="22">
        <v>1264.7755806</v>
      </c>
      <c r="C292" s="22">
        <v>1319.8604160099999</v>
      </c>
      <c r="D292" s="22">
        <v>1374.2792042999999</v>
      </c>
      <c r="E292" s="22">
        <v>1382.42922679</v>
      </c>
      <c r="F292" s="22">
        <v>1393.4012592099998</v>
      </c>
      <c r="G292" s="22">
        <v>1381.3370432899999</v>
      </c>
      <c r="H292" s="22">
        <v>1362.05079512</v>
      </c>
      <c r="I292" s="22">
        <v>1324.73106788</v>
      </c>
      <c r="J292" s="22">
        <v>1230.8727484699998</v>
      </c>
      <c r="K292" s="22">
        <v>1147.43931413</v>
      </c>
      <c r="L292" s="22">
        <v>1100.1336026499998</v>
      </c>
      <c r="M292" s="22">
        <v>1071.29999492</v>
      </c>
      <c r="N292" s="22">
        <v>1080.78952104</v>
      </c>
      <c r="O292" s="22">
        <v>1079.02621176</v>
      </c>
      <c r="P292" s="22">
        <v>1095.4473346299999</v>
      </c>
      <c r="Q292" s="22">
        <v>1074.6902814999999</v>
      </c>
      <c r="R292" s="22">
        <v>1120.5325392999998</v>
      </c>
      <c r="S292" s="22">
        <v>1099.7842831099999</v>
      </c>
      <c r="T292" s="22">
        <v>1080.3653781999999</v>
      </c>
      <c r="U292" s="22">
        <v>1143.7249860899999</v>
      </c>
      <c r="V292" s="22">
        <v>1250.26337283</v>
      </c>
      <c r="W292" s="22">
        <v>1191.1381422099998</v>
      </c>
      <c r="X292" s="22">
        <v>1131.3393347699998</v>
      </c>
      <c r="Y292" s="22">
        <v>1173.3379753499999</v>
      </c>
    </row>
    <row r="293" spans="1:25" x14ac:dyDescent="0.3">
      <c r="A293" s="23">
        <v>42611</v>
      </c>
      <c r="B293" s="22">
        <v>1262.94820839</v>
      </c>
      <c r="C293" s="22">
        <v>1334.08061408</v>
      </c>
      <c r="D293" s="22">
        <v>1354.5518057199999</v>
      </c>
      <c r="E293" s="22">
        <v>1365.53884107</v>
      </c>
      <c r="F293" s="22">
        <v>1371.0727941799998</v>
      </c>
      <c r="G293" s="22">
        <v>1368.4200813499999</v>
      </c>
      <c r="H293" s="22">
        <v>1333.9127487599999</v>
      </c>
      <c r="I293" s="22">
        <v>1254.22796455</v>
      </c>
      <c r="J293" s="22">
        <v>1203.58995994</v>
      </c>
      <c r="K293" s="22">
        <v>1184.6882391199999</v>
      </c>
      <c r="L293" s="22">
        <v>1168.47525451</v>
      </c>
      <c r="M293" s="22">
        <v>1208.6310054399999</v>
      </c>
      <c r="N293" s="22">
        <v>1225.57099836</v>
      </c>
      <c r="O293" s="22">
        <v>1188.1041572299998</v>
      </c>
      <c r="P293" s="22">
        <v>1195.45341549</v>
      </c>
      <c r="Q293" s="22">
        <v>1163.7362983799999</v>
      </c>
      <c r="R293" s="22">
        <v>1166.9543207499999</v>
      </c>
      <c r="S293" s="22">
        <v>1136.4608806499998</v>
      </c>
      <c r="T293" s="22">
        <v>1153.6935113099998</v>
      </c>
      <c r="U293" s="22">
        <v>1151.9093918999999</v>
      </c>
      <c r="V293" s="22">
        <v>1124.61126236</v>
      </c>
      <c r="W293" s="22">
        <v>1154.5724389</v>
      </c>
      <c r="X293" s="22">
        <v>1130.9522580599998</v>
      </c>
      <c r="Y293" s="22">
        <v>1131.50252884</v>
      </c>
    </row>
    <row r="294" spans="1:25" x14ac:dyDescent="0.3">
      <c r="A294" s="23">
        <v>42612</v>
      </c>
      <c r="B294" s="22">
        <v>1248.28710931</v>
      </c>
      <c r="C294" s="22">
        <v>1321.79679483</v>
      </c>
      <c r="D294" s="22">
        <v>1356.07697962</v>
      </c>
      <c r="E294" s="22">
        <v>1366.8509164099999</v>
      </c>
      <c r="F294" s="22">
        <v>1342.66517658</v>
      </c>
      <c r="G294" s="22">
        <v>1347.6629481099999</v>
      </c>
      <c r="H294" s="22">
        <v>1299.2201702499999</v>
      </c>
      <c r="I294" s="22">
        <v>1239.64332524</v>
      </c>
      <c r="J294" s="22">
        <v>1205.5182751799998</v>
      </c>
      <c r="K294" s="22">
        <v>1144.2972467499999</v>
      </c>
      <c r="L294" s="22">
        <v>1022.9571023</v>
      </c>
      <c r="M294" s="22">
        <v>1024.48136995</v>
      </c>
      <c r="N294" s="22">
        <v>1027.8570199399999</v>
      </c>
      <c r="O294" s="22">
        <v>960.56309568000006</v>
      </c>
      <c r="P294" s="22">
        <v>985.82496212000001</v>
      </c>
      <c r="Q294" s="22">
        <v>992.69276621999995</v>
      </c>
      <c r="R294" s="22">
        <v>927.52589163000005</v>
      </c>
      <c r="S294" s="22">
        <v>889.51646087000006</v>
      </c>
      <c r="T294" s="22">
        <v>991.63961040000004</v>
      </c>
      <c r="U294" s="22">
        <v>1116.3823553699999</v>
      </c>
      <c r="V294" s="22">
        <v>1078.1176723699998</v>
      </c>
      <c r="W294" s="22">
        <v>979.24065335000012</v>
      </c>
      <c r="X294" s="22">
        <v>1046.41820001</v>
      </c>
      <c r="Y294" s="22">
        <v>1070.2106170099999</v>
      </c>
    </row>
    <row r="295" spans="1:25" x14ac:dyDescent="0.3">
      <c r="A295" s="23">
        <v>42613</v>
      </c>
      <c r="B295" s="22">
        <v>1155.0019601299998</v>
      </c>
      <c r="C295" s="22">
        <v>1221.9817008299999</v>
      </c>
      <c r="D295" s="22">
        <v>1255.4613884299999</v>
      </c>
      <c r="E295" s="22">
        <v>1297.33942486</v>
      </c>
      <c r="F295" s="22">
        <v>1305.3374052299998</v>
      </c>
      <c r="G295" s="22">
        <v>1325.50930068</v>
      </c>
      <c r="H295" s="22">
        <v>1304.8816487899999</v>
      </c>
      <c r="I295" s="22">
        <v>1242.5319975099999</v>
      </c>
      <c r="J295" s="22">
        <v>1151.47889506</v>
      </c>
      <c r="K295" s="22">
        <v>1106.5465080499998</v>
      </c>
      <c r="L295" s="22">
        <v>1090.8727102799999</v>
      </c>
      <c r="M295" s="22">
        <v>1031.6163474499999</v>
      </c>
      <c r="N295" s="22">
        <v>1022.8469527200001</v>
      </c>
      <c r="O295" s="22">
        <v>971.34145350000006</v>
      </c>
      <c r="P295" s="22">
        <v>968.16967123999996</v>
      </c>
      <c r="Q295" s="22">
        <v>953.79023257999995</v>
      </c>
      <c r="R295" s="22">
        <v>958.90563344999998</v>
      </c>
      <c r="S295" s="22">
        <v>943.55005322</v>
      </c>
      <c r="T295" s="22">
        <v>988.94893437999997</v>
      </c>
      <c r="U295" s="22">
        <v>987.83340847000011</v>
      </c>
      <c r="V295" s="22">
        <v>1021.6236873</v>
      </c>
      <c r="W295" s="22">
        <v>1012.2714313500001</v>
      </c>
      <c r="X295" s="22">
        <v>1025.9086355299999</v>
      </c>
      <c r="Y295" s="22">
        <v>1131.5439316299999</v>
      </c>
    </row>
    <row r="297" spans="1:25" x14ac:dyDescent="0.3">
      <c r="E297" s="17"/>
    </row>
    <row r="298" spans="1:25" s="1" customFormat="1" ht="33.75" customHeight="1" x14ac:dyDescent="0.3">
      <c r="A298" s="138" t="s">
        <v>146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</row>
    <row r="300" spans="1:25" ht="15.75" customHeight="1" x14ac:dyDescent="0.3">
      <c r="A300" s="128" t="s">
        <v>73</v>
      </c>
      <c r="B300" s="130" t="s">
        <v>113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42583</v>
      </c>
      <c r="B302" s="22">
        <v>789.74288877000004</v>
      </c>
      <c r="C302" s="22">
        <v>877.08427625000002</v>
      </c>
      <c r="D302" s="22">
        <v>914.50006325000004</v>
      </c>
      <c r="E302" s="22">
        <v>937.70094301000006</v>
      </c>
      <c r="F302" s="22">
        <v>937.05130827000005</v>
      </c>
      <c r="G302" s="22">
        <v>934.13983590999999</v>
      </c>
      <c r="H302" s="22">
        <v>868.55629080000006</v>
      </c>
      <c r="I302" s="22">
        <v>802.08983564000005</v>
      </c>
      <c r="J302" s="22">
        <v>805.09322245999999</v>
      </c>
      <c r="K302" s="22">
        <v>837.06320686000004</v>
      </c>
      <c r="L302" s="22">
        <v>809.79176717000007</v>
      </c>
      <c r="M302" s="22">
        <v>809.77760950000004</v>
      </c>
      <c r="N302" s="22">
        <v>801.56705227999998</v>
      </c>
      <c r="O302" s="22">
        <v>782.30811854000001</v>
      </c>
      <c r="P302" s="22">
        <v>793.73673569000005</v>
      </c>
      <c r="Q302" s="22">
        <v>787.98292125</v>
      </c>
      <c r="R302" s="22">
        <v>823.71944755000004</v>
      </c>
      <c r="S302" s="22">
        <v>822.07942276000006</v>
      </c>
      <c r="T302" s="22">
        <v>792.55813964000004</v>
      </c>
      <c r="U302" s="22">
        <v>731.74502027000005</v>
      </c>
      <c r="V302" s="22">
        <v>695.93143613000007</v>
      </c>
      <c r="W302" s="22">
        <v>698.71771243000001</v>
      </c>
      <c r="X302" s="22">
        <v>650.15243842000007</v>
      </c>
      <c r="Y302" s="22">
        <v>711.00638601000003</v>
      </c>
    </row>
    <row r="303" spans="1:25" x14ac:dyDescent="0.3">
      <c r="A303" s="23">
        <v>42584</v>
      </c>
      <c r="B303" s="22">
        <v>752.13941745</v>
      </c>
      <c r="C303" s="22">
        <v>832.17347201000007</v>
      </c>
      <c r="D303" s="22">
        <v>867.56445397000005</v>
      </c>
      <c r="E303" s="22">
        <v>891.64729590000002</v>
      </c>
      <c r="F303" s="22">
        <v>902.58828847000007</v>
      </c>
      <c r="G303" s="22">
        <v>909.45969845000002</v>
      </c>
      <c r="H303" s="22">
        <v>855.35061528000006</v>
      </c>
      <c r="I303" s="22">
        <v>813.08941320999998</v>
      </c>
      <c r="J303" s="22">
        <v>817.02188544000001</v>
      </c>
      <c r="K303" s="22">
        <v>808.74399880999999</v>
      </c>
      <c r="L303" s="22">
        <v>829.05749007999998</v>
      </c>
      <c r="M303" s="22">
        <v>847.46948565000002</v>
      </c>
      <c r="N303" s="22">
        <v>820.75823978000005</v>
      </c>
      <c r="O303" s="22">
        <v>772.50477533000003</v>
      </c>
      <c r="P303" s="22">
        <v>771.42081452000002</v>
      </c>
      <c r="Q303" s="22">
        <v>796.80875314000002</v>
      </c>
      <c r="R303" s="22">
        <v>832.50084671000002</v>
      </c>
      <c r="S303" s="22">
        <v>812.36040326</v>
      </c>
      <c r="T303" s="22">
        <v>799.44340498000008</v>
      </c>
      <c r="U303" s="22">
        <v>799.72578859999999</v>
      </c>
      <c r="V303" s="22">
        <v>811.85660702000007</v>
      </c>
      <c r="W303" s="22">
        <v>772.52310969000007</v>
      </c>
      <c r="X303" s="22">
        <v>756.60310513000002</v>
      </c>
      <c r="Y303" s="22">
        <v>750.78741691000005</v>
      </c>
    </row>
    <row r="304" spans="1:25" x14ac:dyDescent="0.3">
      <c r="A304" s="23">
        <v>42585</v>
      </c>
      <c r="B304" s="22">
        <v>821.89335536999999</v>
      </c>
      <c r="C304" s="22">
        <v>864.32730309999999</v>
      </c>
      <c r="D304" s="22">
        <v>907.25275005000003</v>
      </c>
      <c r="E304" s="22">
        <v>909.71578185999999</v>
      </c>
      <c r="F304" s="22">
        <v>922.06698978000009</v>
      </c>
      <c r="G304" s="22">
        <v>939.21601692000002</v>
      </c>
      <c r="H304" s="22">
        <v>899.13300189000006</v>
      </c>
      <c r="I304" s="22">
        <v>865.28297566000003</v>
      </c>
      <c r="J304" s="22">
        <v>813.14901723000003</v>
      </c>
      <c r="K304" s="22">
        <v>821.06756628000005</v>
      </c>
      <c r="L304" s="22">
        <v>799.28996627000004</v>
      </c>
      <c r="M304" s="22">
        <v>804.35879710000006</v>
      </c>
      <c r="N304" s="22">
        <v>822.59960933000002</v>
      </c>
      <c r="O304" s="22">
        <v>816.37400379000007</v>
      </c>
      <c r="P304" s="22">
        <v>806.28042929000003</v>
      </c>
      <c r="Q304" s="22">
        <v>793.17043984999998</v>
      </c>
      <c r="R304" s="22">
        <v>787.21970396000006</v>
      </c>
      <c r="S304" s="22">
        <v>801.10500472000001</v>
      </c>
      <c r="T304" s="22">
        <v>785.20846367000001</v>
      </c>
      <c r="U304" s="22">
        <v>796.63603160000002</v>
      </c>
      <c r="V304" s="22">
        <v>805.52677892999998</v>
      </c>
      <c r="W304" s="22">
        <v>781.04488890000005</v>
      </c>
      <c r="X304" s="22">
        <v>787.28921393000007</v>
      </c>
      <c r="Y304" s="22">
        <v>766.23702348000006</v>
      </c>
    </row>
    <row r="305" spans="1:25" x14ac:dyDescent="0.3">
      <c r="A305" s="23">
        <v>42586</v>
      </c>
      <c r="B305" s="22">
        <v>830.18379656000002</v>
      </c>
      <c r="C305" s="22">
        <v>897.67967705000001</v>
      </c>
      <c r="D305" s="22">
        <v>954.08958988000006</v>
      </c>
      <c r="E305" s="22">
        <v>958.76968176000003</v>
      </c>
      <c r="F305" s="22">
        <v>950.48702074000005</v>
      </c>
      <c r="G305" s="22">
        <v>954.15218572000003</v>
      </c>
      <c r="H305" s="22">
        <v>918.75145429999998</v>
      </c>
      <c r="I305" s="22">
        <v>830.35851064000008</v>
      </c>
      <c r="J305" s="22">
        <v>807.46922132000009</v>
      </c>
      <c r="K305" s="22">
        <v>814.81134769000005</v>
      </c>
      <c r="L305" s="22">
        <v>805.04456181</v>
      </c>
      <c r="M305" s="22">
        <v>795.98163639000006</v>
      </c>
      <c r="N305" s="22">
        <v>795.09686717</v>
      </c>
      <c r="O305" s="22">
        <v>807.16390459000002</v>
      </c>
      <c r="P305" s="22">
        <v>801.70862337000005</v>
      </c>
      <c r="Q305" s="22">
        <v>780.15015935000008</v>
      </c>
      <c r="R305" s="22">
        <v>788.84950373000004</v>
      </c>
      <c r="S305" s="22">
        <v>778.92536478</v>
      </c>
      <c r="T305" s="22">
        <v>781.04259263000006</v>
      </c>
      <c r="U305" s="22">
        <v>789.12186651000002</v>
      </c>
      <c r="V305" s="22">
        <v>805.69093171000009</v>
      </c>
      <c r="W305" s="22">
        <v>768.67103872000007</v>
      </c>
      <c r="X305" s="22">
        <v>792.10408061999999</v>
      </c>
      <c r="Y305" s="22">
        <v>784.33744922000005</v>
      </c>
    </row>
    <row r="306" spans="1:25" x14ac:dyDescent="0.3">
      <c r="A306" s="23">
        <v>42587</v>
      </c>
      <c r="B306" s="22">
        <v>723.91723188000003</v>
      </c>
      <c r="C306" s="22">
        <v>805.46601174</v>
      </c>
      <c r="D306" s="22">
        <v>838.84140113000001</v>
      </c>
      <c r="E306" s="22">
        <v>843.82211193000001</v>
      </c>
      <c r="F306" s="22">
        <v>854.13527069999998</v>
      </c>
      <c r="G306" s="22">
        <v>854.8109111</v>
      </c>
      <c r="H306" s="22">
        <v>836.84014809000007</v>
      </c>
      <c r="I306" s="22">
        <v>822.35045091000006</v>
      </c>
      <c r="J306" s="22">
        <v>793.50708197000006</v>
      </c>
      <c r="K306" s="22">
        <v>795.95906802000002</v>
      </c>
      <c r="L306" s="22">
        <v>768.00485667999999</v>
      </c>
      <c r="M306" s="22">
        <v>771.37729199</v>
      </c>
      <c r="N306" s="22">
        <v>766.19255896000004</v>
      </c>
      <c r="O306" s="22">
        <v>772.88190019000001</v>
      </c>
      <c r="P306" s="22">
        <v>787.38413852000008</v>
      </c>
      <c r="Q306" s="22">
        <v>789.83396399000003</v>
      </c>
      <c r="R306" s="22">
        <v>778.46950697</v>
      </c>
      <c r="S306" s="22">
        <v>765.15790552999999</v>
      </c>
      <c r="T306" s="22">
        <v>763.19832082000005</v>
      </c>
      <c r="U306" s="22">
        <v>780.15475506000007</v>
      </c>
      <c r="V306" s="22">
        <v>784.37233004000007</v>
      </c>
      <c r="W306" s="22">
        <v>777.73737498000003</v>
      </c>
      <c r="X306" s="22">
        <v>748.02154480000002</v>
      </c>
      <c r="Y306" s="22">
        <v>796.88161955999999</v>
      </c>
    </row>
    <row r="307" spans="1:25" x14ac:dyDescent="0.3">
      <c r="A307" s="23">
        <v>42588</v>
      </c>
      <c r="B307" s="22">
        <v>860.34346721000009</v>
      </c>
      <c r="C307" s="22">
        <v>930.47078155000008</v>
      </c>
      <c r="D307" s="22">
        <v>981.90443843000003</v>
      </c>
      <c r="E307" s="22">
        <v>1035.5100499299999</v>
      </c>
      <c r="F307" s="22">
        <v>1021.8099882700001</v>
      </c>
      <c r="G307" s="22">
        <v>1020.81796924</v>
      </c>
      <c r="H307" s="22">
        <v>997.25315680000006</v>
      </c>
      <c r="I307" s="22">
        <v>938.16474540000002</v>
      </c>
      <c r="J307" s="22">
        <v>828.47177610000006</v>
      </c>
      <c r="K307" s="22">
        <v>779.71738807000008</v>
      </c>
      <c r="L307" s="22">
        <v>774.59070956000005</v>
      </c>
      <c r="M307" s="22">
        <v>787.20367299000009</v>
      </c>
      <c r="N307" s="22">
        <v>779.41237353999998</v>
      </c>
      <c r="O307" s="22">
        <v>770.81263601000001</v>
      </c>
      <c r="P307" s="22">
        <v>786.64396555000008</v>
      </c>
      <c r="Q307" s="22">
        <v>752.41694905999998</v>
      </c>
      <c r="R307" s="22">
        <v>738.45189498000002</v>
      </c>
      <c r="S307" s="22">
        <v>740.72778046000008</v>
      </c>
      <c r="T307" s="22">
        <v>747.38331681</v>
      </c>
      <c r="U307" s="22">
        <v>750.94922782000003</v>
      </c>
      <c r="V307" s="22">
        <v>754.13075549000007</v>
      </c>
      <c r="W307" s="22">
        <v>790.73097394000001</v>
      </c>
      <c r="X307" s="22">
        <v>746.63342925000006</v>
      </c>
      <c r="Y307" s="22">
        <v>785.79422188000001</v>
      </c>
    </row>
    <row r="308" spans="1:25" x14ac:dyDescent="0.3">
      <c r="A308" s="23">
        <v>42589</v>
      </c>
      <c r="B308" s="22">
        <v>867.99077086</v>
      </c>
      <c r="C308" s="22">
        <v>927.34857744999999</v>
      </c>
      <c r="D308" s="22">
        <v>990.43147398000008</v>
      </c>
      <c r="E308" s="22">
        <v>1018.49133133</v>
      </c>
      <c r="F308" s="22">
        <v>1017.19979761</v>
      </c>
      <c r="G308" s="22">
        <v>1026.3926056099999</v>
      </c>
      <c r="H308" s="22">
        <v>1014.47454598</v>
      </c>
      <c r="I308" s="22">
        <v>968.21516989999998</v>
      </c>
      <c r="J308" s="22">
        <v>855.76456044000008</v>
      </c>
      <c r="K308" s="22">
        <v>801.63310340999999</v>
      </c>
      <c r="L308" s="22">
        <v>763.25821739000003</v>
      </c>
      <c r="M308" s="22">
        <v>761.78616923000004</v>
      </c>
      <c r="N308" s="22">
        <v>766.94840979000003</v>
      </c>
      <c r="O308" s="22">
        <v>730.36940255000002</v>
      </c>
      <c r="P308" s="22">
        <v>719.26864816</v>
      </c>
      <c r="Q308" s="22">
        <v>735.05367065000007</v>
      </c>
      <c r="R308" s="22">
        <v>734.89945102000001</v>
      </c>
      <c r="S308" s="22">
        <v>718.59627506000004</v>
      </c>
      <c r="T308" s="22">
        <v>761.37060817000008</v>
      </c>
      <c r="U308" s="22">
        <v>784.89745305999998</v>
      </c>
      <c r="V308" s="22">
        <v>771.57292798000003</v>
      </c>
      <c r="W308" s="22">
        <v>754.45313885000007</v>
      </c>
      <c r="X308" s="22">
        <v>772.11727959000007</v>
      </c>
      <c r="Y308" s="22">
        <v>792.93321647000005</v>
      </c>
    </row>
    <row r="309" spans="1:25" x14ac:dyDescent="0.3">
      <c r="A309" s="23">
        <v>42590</v>
      </c>
      <c r="B309" s="22">
        <v>920.97755093000001</v>
      </c>
      <c r="C309" s="22">
        <v>985.31454828000005</v>
      </c>
      <c r="D309" s="22">
        <v>1008.44911763</v>
      </c>
      <c r="E309" s="22">
        <v>1041.3450293999999</v>
      </c>
      <c r="F309" s="22">
        <v>979.35038241000007</v>
      </c>
      <c r="G309" s="22">
        <v>856.46537417000002</v>
      </c>
      <c r="H309" s="22">
        <v>824.32524946000001</v>
      </c>
      <c r="I309" s="22">
        <v>753.33081843000002</v>
      </c>
      <c r="J309" s="22">
        <v>673.91126864</v>
      </c>
      <c r="K309" s="22">
        <v>762.20071293000001</v>
      </c>
      <c r="L309" s="22">
        <v>694.42601440999999</v>
      </c>
      <c r="M309" s="22">
        <v>755.47002248000001</v>
      </c>
      <c r="N309" s="22">
        <v>798.84363154000005</v>
      </c>
      <c r="O309" s="22">
        <v>816.36255609</v>
      </c>
      <c r="P309" s="22">
        <v>800.68682335000005</v>
      </c>
      <c r="Q309" s="22">
        <v>806.97779023999999</v>
      </c>
      <c r="R309" s="22">
        <v>817.56983611999999</v>
      </c>
      <c r="S309" s="22">
        <v>828.21824889000004</v>
      </c>
      <c r="T309" s="22">
        <v>864.42709121000007</v>
      </c>
      <c r="U309" s="22">
        <v>862.94344670999999</v>
      </c>
      <c r="V309" s="22">
        <v>838.08146456000009</v>
      </c>
      <c r="W309" s="22">
        <v>842.93872826000006</v>
      </c>
      <c r="X309" s="22">
        <v>794.54287798000007</v>
      </c>
      <c r="Y309" s="22">
        <v>827.05084944999999</v>
      </c>
    </row>
    <row r="310" spans="1:25" x14ac:dyDescent="0.3">
      <c r="A310" s="23">
        <v>42591</v>
      </c>
      <c r="B310" s="22">
        <v>882.17091591000008</v>
      </c>
      <c r="C310" s="22">
        <v>931.98653199</v>
      </c>
      <c r="D310" s="22">
        <v>971.25002570000004</v>
      </c>
      <c r="E310" s="22">
        <v>1016.61987762</v>
      </c>
      <c r="F310" s="22">
        <v>1040.51734106</v>
      </c>
      <c r="G310" s="22">
        <v>1005.69789051</v>
      </c>
      <c r="H310" s="22">
        <v>949.36188222999999</v>
      </c>
      <c r="I310" s="22">
        <v>921.62527174000002</v>
      </c>
      <c r="J310" s="22">
        <v>873.77590369000006</v>
      </c>
      <c r="K310" s="22">
        <v>796.88087481000002</v>
      </c>
      <c r="L310" s="22">
        <v>775.60228734999998</v>
      </c>
      <c r="M310" s="22">
        <v>708.49742241000001</v>
      </c>
      <c r="N310" s="22">
        <v>715.02085855000007</v>
      </c>
      <c r="O310" s="22">
        <v>681.56749626999999</v>
      </c>
      <c r="P310" s="22">
        <v>718.74916834999999</v>
      </c>
      <c r="Q310" s="22">
        <v>760.56749731000002</v>
      </c>
      <c r="R310" s="22">
        <v>719.98328989000004</v>
      </c>
      <c r="S310" s="22">
        <v>721.09748220000006</v>
      </c>
      <c r="T310" s="22">
        <v>738.33538314999998</v>
      </c>
      <c r="U310" s="22">
        <v>751.93015696999998</v>
      </c>
      <c r="V310" s="22">
        <v>745.29635701000007</v>
      </c>
      <c r="W310" s="22">
        <v>748.03717501000006</v>
      </c>
      <c r="X310" s="22">
        <v>775.32861674000003</v>
      </c>
      <c r="Y310" s="22">
        <v>815.26682681</v>
      </c>
    </row>
    <row r="311" spans="1:25" x14ac:dyDescent="0.3">
      <c r="A311" s="23">
        <v>42592</v>
      </c>
      <c r="B311" s="22">
        <v>878.08612362999997</v>
      </c>
      <c r="C311" s="22">
        <v>992.28253558000006</v>
      </c>
      <c r="D311" s="22">
        <v>1014.57085163</v>
      </c>
      <c r="E311" s="22">
        <v>1029.78459443</v>
      </c>
      <c r="F311" s="22">
        <v>1054.5557520299999</v>
      </c>
      <c r="G311" s="22">
        <v>1065.4418151499999</v>
      </c>
      <c r="H311" s="22">
        <v>995.58462917000008</v>
      </c>
      <c r="I311" s="22">
        <v>918.63257681000005</v>
      </c>
      <c r="J311" s="22">
        <v>829.15419745000008</v>
      </c>
      <c r="K311" s="22">
        <v>783.56611497000006</v>
      </c>
      <c r="L311" s="22">
        <v>808.53408447000004</v>
      </c>
      <c r="M311" s="22">
        <v>875.63018658999999</v>
      </c>
      <c r="N311" s="22">
        <v>848.01584306000007</v>
      </c>
      <c r="O311" s="22">
        <v>833.40518783000005</v>
      </c>
      <c r="P311" s="22">
        <v>812.61130208000009</v>
      </c>
      <c r="Q311" s="22">
        <v>807.91812745000004</v>
      </c>
      <c r="R311" s="22">
        <v>794.41500710000003</v>
      </c>
      <c r="S311" s="22">
        <v>774.35500268999999</v>
      </c>
      <c r="T311" s="22">
        <v>827.25579124000001</v>
      </c>
      <c r="U311" s="22">
        <v>849.46591664000005</v>
      </c>
      <c r="V311" s="22">
        <v>876.47028231000002</v>
      </c>
      <c r="W311" s="22">
        <v>798.18231646000004</v>
      </c>
      <c r="X311" s="22">
        <v>747.03034802000002</v>
      </c>
      <c r="Y311" s="22">
        <v>797.80004644000007</v>
      </c>
    </row>
    <row r="312" spans="1:25" x14ac:dyDescent="0.3">
      <c r="A312" s="23">
        <v>42593</v>
      </c>
      <c r="B312" s="22">
        <v>867.58619958000008</v>
      </c>
      <c r="C312" s="22">
        <v>917.08183056000007</v>
      </c>
      <c r="D312" s="22">
        <v>958.84437352999998</v>
      </c>
      <c r="E312" s="22">
        <v>963.61132232</v>
      </c>
      <c r="F312" s="22">
        <v>971.88743366000006</v>
      </c>
      <c r="G312" s="22">
        <v>954.82396514000004</v>
      </c>
      <c r="H312" s="22">
        <v>923.72412472000008</v>
      </c>
      <c r="I312" s="22">
        <v>912.07092555999998</v>
      </c>
      <c r="J312" s="22">
        <v>823.06635630000005</v>
      </c>
      <c r="K312" s="22">
        <v>775.15756443999999</v>
      </c>
      <c r="L312" s="22">
        <v>741.22421344999998</v>
      </c>
      <c r="M312" s="22">
        <v>768.30305749000001</v>
      </c>
      <c r="N312" s="22">
        <v>744.13182325000002</v>
      </c>
      <c r="O312" s="22">
        <v>764.04058749000001</v>
      </c>
      <c r="P312" s="22">
        <v>771.81625763</v>
      </c>
      <c r="Q312" s="22">
        <v>770.36652935000006</v>
      </c>
      <c r="R312" s="22">
        <v>768.16595362999999</v>
      </c>
      <c r="S312" s="22">
        <v>779.44682388000001</v>
      </c>
      <c r="T312" s="22">
        <v>788.97099207000008</v>
      </c>
      <c r="U312" s="22">
        <v>823.52880148000008</v>
      </c>
      <c r="V312" s="22">
        <v>773.52344251</v>
      </c>
      <c r="W312" s="22">
        <v>779.96724935999998</v>
      </c>
      <c r="X312" s="22">
        <v>798.52475200000003</v>
      </c>
      <c r="Y312" s="22">
        <v>812.78338668000004</v>
      </c>
    </row>
    <row r="313" spans="1:25" x14ac:dyDescent="0.3">
      <c r="A313" s="23">
        <v>42594</v>
      </c>
      <c r="B313" s="22">
        <v>883.10316261000003</v>
      </c>
      <c r="C313" s="22">
        <v>924.81269597000005</v>
      </c>
      <c r="D313" s="22">
        <v>932.75260062000007</v>
      </c>
      <c r="E313" s="22">
        <v>950.17853593000007</v>
      </c>
      <c r="F313" s="22">
        <v>869.50471543000003</v>
      </c>
      <c r="G313" s="22">
        <v>827.59352137000008</v>
      </c>
      <c r="H313" s="22">
        <v>805.48448536000001</v>
      </c>
      <c r="I313" s="22">
        <v>755.26916915000004</v>
      </c>
      <c r="J313" s="22">
        <v>652.97523478000005</v>
      </c>
      <c r="K313" s="22">
        <v>614.27409454000008</v>
      </c>
      <c r="L313" s="22">
        <v>593.7758054300001</v>
      </c>
      <c r="M313" s="22">
        <v>650.93859247</v>
      </c>
      <c r="N313" s="22">
        <v>712.26919171999998</v>
      </c>
      <c r="O313" s="22">
        <v>791.07272832000001</v>
      </c>
      <c r="P313" s="22">
        <v>837.03446188999999</v>
      </c>
      <c r="Q313" s="22">
        <v>839.06253589000005</v>
      </c>
      <c r="R313" s="22">
        <v>867.61937154999998</v>
      </c>
      <c r="S313" s="22">
        <v>880.26351161000002</v>
      </c>
      <c r="T313" s="22">
        <v>961.54538318000004</v>
      </c>
      <c r="U313" s="22">
        <v>1144.0446487199999</v>
      </c>
      <c r="V313" s="22">
        <v>1090.795038</v>
      </c>
      <c r="W313" s="22">
        <v>956.66005389000009</v>
      </c>
      <c r="X313" s="22">
        <v>1005.02643259</v>
      </c>
      <c r="Y313" s="22">
        <v>868.17890258</v>
      </c>
    </row>
    <row r="314" spans="1:25" x14ac:dyDescent="0.3">
      <c r="A314" s="23">
        <v>42595</v>
      </c>
      <c r="B314" s="22">
        <v>863.47812376000002</v>
      </c>
      <c r="C314" s="22">
        <v>928.87927624999998</v>
      </c>
      <c r="D314" s="22">
        <v>929.27502277000008</v>
      </c>
      <c r="E314" s="22">
        <v>958.9744508</v>
      </c>
      <c r="F314" s="22">
        <v>971.61615670000003</v>
      </c>
      <c r="G314" s="22">
        <v>989.41366383000002</v>
      </c>
      <c r="H314" s="22">
        <v>959.97363317000008</v>
      </c>
      <c r="I314" s="22">
        <v>966.82119369999998</v>
      </c>
      <c r="J314" s="22">
        <v>928.56954500000006</v>
      </c>
      <c r="K314" s="22">
        <v>825.21702726000001</v>
      </c>
      <c r="L314" s="22">
        <v>789.28474044000006</v>
      </c>
      <c r="M314" s="22">
        <v>777.93925938000007</v>
      </c>
      <c r="N314" s="22">
        <v>762.20328602000006</v>
      </c>
      <c r="O314" s="22">
        <v>752.36877148000008</v>
      </c>
      <c r="P314" s="22">
        <v>744.13712613000007</v>
      </c>
      <c r="Q314" s="22">
        <v>757.93612369000004</v>
      </c>
      <c r="R314" s="22">
        <v>772.64400369999998</v>
      </c>
      <c r="S314" s="22">
        <v>753.86977316000002</v>
      </c>
      <c r="T314" s="22">
        <v>743.81727624000007</v>
      </c>
      <c r="U314" s="22">
        <v>676.50225721000004</v>
      </c>
      <c r="V314" s="22">
        <v>614.48471902000006</v>
      </c>
      <c r="W314" s="22">
        <v>697.21361580000007</v>
      </c>
      <c r="X314" s="22">
        <v>748.97596824000004</v>
      </c>
      <c r="Y314" s="22">
        <v>815.55568832000006</v>
      </c>
    </row>
    <row r="315" spans="1:25" x14ac:dyDescent="0.3">
      <c r="A315" s="23">
        <v>42596</v>
      </c>
      <c r="B315" s="22">
        <v>876.15606290000005</v>
      </c>
      <c r="C315" s="22">
        <v>936.68767861000003</v>
      </c>
      <c r="D315" s="22">
        <v>954.19804814000008</v>
      </c>
      <c r="E315" s="22">
        <v>964.93989743000009</v>
      </c>
      <c r="F315" s="22">
        <v>978.95818213000007</v>
      </c>
      <c r="G315" s="22">
        <v>993.58290785000008</v>
      </c>
      <c r="H315" s="22">
        <v>980.06796136000003</v>
      </c>
      <c r="I315" s="22">
        <v>988.29708736999999</v>
      </c>
      <c r="J315" s="22">
        <v>891.75362285000006</v>
      </c>
      <c r="K315" s="22">
        <v>814.66842760000009</v>
      </c>
      <c r="L315" s="22">
        <v>772.87741738</v>
      </c>
      <c r="M315" s="22">
        <v>775.21601251000004</v>
      </c>
      <c r="N315" s="22">
        <v>774.05151290000003</v>
      </c>
      <c r="O315" s="22">
        <v>748.82476072999998</v>
      </c>
      <c r="P315" s="22">
        <v>756.12859433000006</v>
      </c>
      <c r="Q315" s="22">
        <v>749.07236214</v>
      </c>
      <c r="R315" s="22">
        <v>738.60037749000003</v>
      </c>
      <c r="S315" s="22">
        <v>775.17274700000007</v>
      </c>
      <c r="T315" s="22">
        <v>787.93590927000002</v>
      </c>
      <c r="U315" s="22">
        <v>817.37135637000006</v>
      </c>
      <c r="V315" s="22">
        <v>789.17684064000002</v>
      </c>
      <c r="W315" s="22">
        <v>663.14106715000003</v>
      </c>
      <c r="X315" s="22">
        <v>706.28013656000007</v>
      </c>
      <c r="Y315" s="22">
        <v>797.93305075000001</v>
      </c>
    </row>
    <row r="316" spans="1:25" x14ac:dyDescent="0.3">
      <c r="A316" s="23">
        <v>42597</v>
      </c>
      <c r="B316" s="22">
        <v>832.38969204</v>
      </c>
      <c r="C316" s="22">
        <v>862.73645528999998</v>
      </c>
      <c r="D316" s="22">
        <v>885.68004438000003</v>
      </c>
      <c r="E316" s="22">
        <v>926.73819305000006</v>
      </c>
      <c r="F316" s="22">
        <v>936.39759636000008</v>
      </c>
      <c r="G316" s="22">
        <v>953.06615637000004</v>
      </c>
      <c r="H316" s="22">
        <v>902.29161733000001</v>
      </c>
      <c r="I316" s="22">
        <v>854.27276339000002</v>
      </c>
      <c r="J316" s="22">
        <v>760.71705340000005</v>
      </c>
      <c r="K316" s="22">
        <v>700.22787711000001</v>
      </c>
      <c r="L316" s="22">
        <v>654.79466980000007</v>
      </c>
      <c r="M316" s="22">
        <v>652.11367960000007</v>
      </c>
      <c r="N316" s="22">
        <v>654.39270349000003</v>
      </c>
      <c r="O316" s="22">
        <v>615.98737786000004</v>
      </c>
      <c r="P316" s="22">
        <v>620.61418477000007</v>
      </c>
      <c r="Q316" s="22">
        <v>646.78173442000002</v>
      </c>
      <c r="R316" s="22">
        <v>638.86768307</v>
      </c>
      <c r="S316" s="22">
        <v>662.35579665</v>
      </c>
      <c r="T316" s="22">
        <v>669.24464786999999</v>
      </c>
      <c r="U316" s="22">
        <v>670.37236777999999</v>
      </c>
      <c r="V316" s="22">
        <v>678.31869239000002</v>
      </c>
      <c r="W316" s="22">
        <v>706.21555679000005</v>
      </c>
      <c r="X316" s="22">
        <v>830.60113699999999</v>
      </c>
      <c r="Y316" s="22">
        <v>844.43757904000006</v>
      </c>
    </row>
    <row r="317" spans="1:25" x14ac:dyDescent="0.3">
      <c r="A317" s="23">
        <v>42598</v>
      </c>
      <c r="B317" s="22">
        <v>904.15888403000008</v>
      </c>
      <c r="C317" s="22">
        <v>919.85711278000008</v>
      </c>
      <c r="D317" s="22">
        <v>971.20007948</v>
      </c>
      <c r="E317" s="22">
        <v>1016.0493312900001</v>
      </c>
      <c r="F317" s="22">
        <v>1040.02035905</v>
      </c>
      <c r="G317" s="22">
        <v>1042.27449256</v>
      </c>
      <c r="H317" s="22">
        <v>953.86922681999999</v>
      </c>
      <c r="I317" s="22">
        <v>893.77134171</v>
      </c>
      <c r="J317" s="22">
        <v>797.63917004000007</v>
      </c>
      <c r="K317" s="22">
        <v>796.59044958000004</v>
      </c>
      <c r="L317" s="22">
        <v>729.36616679000008</v>
      </c>
      <c r="M317" s="22">
        <v>711.10296274000007</v>
      </c>
      <c r="N317" s="22">
        <v>741.98155947999999</v>
      </c>
      <c r="O317" s="22">
        <v>750.96299366000005</v>
      </c>
      <c r="P317" s="22">
        <v>710.20703184000001</v>
      </c>
      <c r="Q317" s="22">
        <v>698.75847289000001</v>
      </c>
      <c r="R317" s="22">
        <v>746.78006359000005</v>
      </c>
      <c r="S317" s="22">
        <v>774.91037202000007</v>
      </c>
      <c r="T317" s="22">
        <v>780.19997520000004</v>
      </c>
      <c r="U317" s="22">
        <v>761.81653734000008</v>
      </c>
      <c r="V317" s="22">
        <v>744.46710828000005</v>
      </c>
      <c r="W317" s="22">
        <v>740.01500390000001</v>
      </c>
      <c r="X317" s="22">
        <v>719.18429322000009</v>
      </c>
      <c r="Y317" s="22">
        <v>804.39098318000003</v>
      </c>
    </row>
    <row r="318" spans="1:25" x14ac:dyDescent="0.3">
      <c r="A318" s="23">
        <v>42599</v>
      </c>
      <c r="B318" s="22">
        <v>915.83027802000004</v>
      </c>
      <c r="C318" s="22">
        <v>951.39323048000006</v>
      </c>
      <c r="D318" s="22">
        <v>994.48063489000003</v>
      </c>
      <c r="E318" s="22">
        <v>1041.3285894599999</v>
      </c>
      <c r="F318" s="22">
        <v>1057.8754926899999</v>
      </c>
      <c r="G318" s="22">
        <v>1088.4926685200001</v>
      </c>
      <c r="H318" s="22">
        <v>1025.0345147099999</v>
      </c>
      <c r="I318" s="22">
        <v>964.52465183000004</v>
      </c>
      <c r="J318" s="22">
        <v>845.08288547000006</v>
      </c>
      <c r="K318" s="22">
        <v>709.31527799000003</v>
      </c>
      <c r="L318" s="22">
        <v>663.50417464000009</v>
      </c>
      <c r="M318" s="22">
        <v>391.51869032000002</v>
      </c>
      <c r="N318" s="22">
        <v>209.87999070000004</v>
      </c>
      <c r="O318" s="22">
        <v>269.79318650000005</v>
      </c>
      <c r="P318" s="22">
        <v>114.23532712000001</v>
      </c>
      <c r="Q318" s="22">
        <v>178.49620353000003</v>
      </c>
      <c r="R318" s="22">
        <v>120.70220322999999</v>
      </c>
      <c r="S318" s="22">
        <v>126.17908749</v>
      </c>
      <c r="T318" s="22">
        <v>137.07892055000002</v>
      </c>
      <c r="U318" s="22">
        <v>108.63132</v>
      </c>
      <c r="V318" s="22">
        <v>105.62628397</v>
      </c>
      <c r="W318" s="22">
        <v>114.90697633000001</v>
      </c>
      <c r="X318" s="22">
        <v>135.19525678000002</v>
      </c>
      <c r="Y318" s="22">
        <v>127.38348309</v>
      </c>
    </row>
    <row r="319" spans="1:25" x14ac:dyDescent="0.3">
      <c r="A319" s="23">
        <v>42600</v>
      </c>
      <c r="B319" s="22">
        <v>2008.80690467</v>
      </c>
      <c r="C319" s="22">
        <v>2257.9366309300003</v>
      </c>
      <c r="D319" s="22">
        <v>1762.72487744</v>
      </c>
      <c r="E319" s="22">
        <v>2034.30332159</v>
      </c>
      <c r="F319" s="22">
        <v>1752.3599361900001</v>
      </c>
      <c r="G319" s="22">
        <v>1978.1173743500001</v>
      </c>
      <c r="H319" s="22">
        <v>2169.3878717900002</v>
      </c>
      <c r="I319" s="22">
        <v>1631.7285569400001</v>
      </c>
      <c r="J319" s="22">
        <v>1734.7274063100001</v>
      </c>
      <c r="K319" s="22">
        <v>948.40136111000004</v>
      </c>
      <c r="L319" s="22">
        <v>798.13253114000008</v>
      </c>
      <c r="M319" s="22">
        <v>327.37381016000006</v>
      </c>
      <c r="N319" s="22">
        <v>708.86242932000005</v>
      </c>
      <c r="O319" s="22">
        <v>105.62628397</v>
      </c>
      <c r="P319" s="22">
        <v>560.76788031000001</v>
      </c>
      <c r="Q319" s="22">
        <v>853.67727981000007</v>
      </c>
      <c r="R319" s="22">
        <v>780.61989131000007</v>
      </c>
      <c r="S319" s="22">
        <v>632.48244111000008</v>
      </c>
      <c r="T319" s="22">
        <v>831.98936261000006</v>
      </c>
      <c r="U319" s="22">
        <v>1038.3707798</v>
      </c>
      <c r="V319" s="22">
        <v>412.66483329000005</v>
      </c>
      <c r="W319" s="22">
        <v>105.62628397</v>
      </c>
      <c r="X319" s="22">
        <v>378.09214928999995</v>
      </c>
      <c r="Y319" s="22">
        <v>567.17064961000005</v>
      </c>
    </row>
    <row r="320" spans="1:25" x14ac:dyDescent="0.3">
      <c r="A320" s="23">
        <v>42601</v>
      </c>
      <c r="B320" s="22">
        <v>1156.68229847</v>
      </c>
      <c r="C320" s="22">
        <v>693.31527781</v>
      </c>
      <c r="D320" s="22">
        <v>618.45120407000002</v>
      </c>
      <c r="E320" s="22">
        <v>281.92964427000004</v>
      </c>
      <c r="F320" s="22">
        <v>310.15694317999998</v>
      </c>
      <c r="G320" s="22">
        <v>937.07341254000005</v>
      </c>
      <c r="H320" s="22">
        <v>1282.1978258700001</v>
      </c>
      <c r="I320" s="22">
        <v>1103.4556591200001</v>
      </c>
      <c r="J320" s="22">
        <v>714.14480225</v>
      </c>
      <c r="K320" s="22">
        <v>432.79665670999998</v>
      </c>
      <c r="L320" s="22">
        <v>508.81070467999996</v>
      </c>
      <c r="M320" s="22">
        <v>473.26240423000002</v>
      </c>
      <c r="N320" s="22">
        <v>528.55176392999999</v>
      </c>
      <c r="O320" s="22">
        <v>463.77168468000002</v>
      </c>
      <c r="P320" s="22">
        <v>474.56354543999998</v>
      </c>
      <c r="Q320" s="22">
        <v>495.15103036000005</v>
      </c>
      <c r="R320" s="22">
        <v>568.91074849000006</v>
      </c>
      <c r="S320" s="22">
        <v>540.91642307999996</v>
      </c>
      <c r="T320" s="22">
        <v>550.11257003000003</v>
      </c>
      <c r="U320" s="22">
        <v>521.96177447000002</v>
      </c>
      <c r="V320" s="22">
        <v>557.06052722000004</v>
      </c>
      <c r="W320" s="22">
        <v>555.84384017000002</v>
      </c>
      <c r="X320" s="22">
        <v>602.03355321000004</v>
      </c>
      <c r="Y320" s="22">
        <v>651.23269935000008</v>
      </c>
    </row>
    <row r="321" spans="1:26" x14ac:dyDescent="0.3">
      <c r="A321" s="23">
        <v>42602</v>
      </c>
      <c r="B321" s="22">
        <v>650.65081838000003</v>
      </c>
      <c r="C321" s="22">
        <v>693.60133064000001</v>
      </c>
      <c r="D321" s="22">
        <v>722.32145642</v>
      </c>
      <c r="E321" s="22">
        <v>718.97974502</v>
      </c>
      <c r="F321" s="22">
        <v>708.05633449000004</v>
      </c>
      <c r="G321" s="22">
        <v>729.81766822999998</v>
      </c>
      <c r="H321" s="22">
        <v>718.16244709</v>
      </c>
      <c r="I321" s="22">
        <v>772.34105426000008</v>
      </c>
      <c r="J321" s="22">
        <v>769.20524204000003</v>
      </c>
      <c r="K321" s="22">
        <v>693.43271604000006</v>
      </c>
      <c r="L321" s="22">
        <v>794.92609813000001</v>
      </c>
      <c r="M321" s="22">
        <v>816.10985170000004</v>
      </c>
      <c r="N321" s="22">
        <v>849.74523583000007</v>
      </c>
      <c r="O321" s="22">
        <v>824.27359692000005</v>
      </c>
      <c r="P321" s="22">
        <v>825.51622950000001</v>
      </c>
      <c r="Q321" s="22">
        <v>812.41180966000002</v>
      </c>
      <c r="R321" s="22">
        <v>822.77436135000005</v>
      </c>
      <c r="S321" s="22">
        <v>786.36593288000006</v>
      </c>
      <c r="T321" s="22">
        <v>819.18221536999999</v>
      </c>
      <c r="U321" s="22">
        <v>892.43534015</v>
      </c>
      <c r="V321" s="22">
        <v>967.45180934000007</v>
      </c>
      <c r="W321" s="22">
        <v>1051.4031402200001</v>
      </c>
      <c r="X321" s="22">
        <v>862.23358245999998</v>
      </c>
      <c r="Y321" s="22">
        <v>727.64834438000003</v>
      </c>
    </row>
    <row r="322" spans="1:26" x14ac:dyDescent="0.3">
      <c r="A322" s="23">
        <v>42603</v>
      </c>
      <c r="B322" s="22">
        <v>821.52471519000005</v>
      </c>
      <c r="C322" s="22">
        <v>876.43774503999998</v>
      </c>
      <c r="D322" s="22">
        <v>908.71212410999999</v>
      </c>
      <c r="E322" s="22">
        <v>922.10691402999998</v>
      </c>
      <c r="F322" s="22">
        <v>935.71095610999998</v>
      </c>
      <c r="G322" s="22">
        <v>900.53732030000003</v>
      </c>
      <c r="H322" s="22">
        <v>937.96385698000006</v>
      </c>
      <c r="I322" s="22">
        <v>904.88682258000006</v>
      </c>
      <c r="J322" s="22">
        <v>793.92006074000005</v>
      </c>
      <c r="K322" s="22">
        <v>704.41664381999999</v>
      </c>
      <c r="L322" s="22">
        <v>696.50385558000005</v>
      </c>
      <c r="M322" s="22">
        <v>948.42570172000001</v>
      </c>
      <c r="N322" s="22">
        <v>944.35386670000003</v>
      </c>
      <c r="O322" s="22">
        <v>874.49699062000002</v>
      </c>
      <c r="P322" s="22">
        <v>869.41501950000008</v>
      </c>
      <c r="Q322" s="22">
        <v>836.63271654000005</v>
      </c>
      <c r="R322" s="22">
        <v>809.20855287000006</v>
      </c>
      <c r="S322" s="22">
        <v>786.87541941000006</v>
      </c>
      <c r="T322" s="22">
        <v>811.54515005000007</v>
      </c>
      <c r="U322" s="22">
        <v>1037.4416340600001</v>
      </c>
      <c r="V322" s="22">
        <v>1061.4508414499999</v>
      </c>
      <c r="W322" s="22">
        <v>796.29988924000008</v>
      </c>
      <c r="X322" s="22">
        <v>759.73189022000008</v>
      </c>
      <c r="Y322" s="22">
        <v>702.25066979000007</v>
      </c>
    </row>
    <row r="323" spans="1:26" x14ac:dyDescent="0.3">
      <c r="A323" s="23">
        <v>42604</v>
      </c>
      <c r="B323" s="22">
        <v>740.81771402000004</v>
      </c>
      <c r="C323" s="22">
        <v>793.86452942000005</v>
      </c>
      <c r="D323" s="22">
        <v>827.81719987000008</v>
      </c>
      <c r="E323" s="22">
        <v>823.57351148999999</v>
      </c>
      <c r="F323" s="22">
        <v>820.88818559000003</v>
      </c>
      <c r="G323" s="22">
        <v>810.03163278</v>
      </c>
      <c r="H323" s="22">
        <v>766.50426374000006</v>
      </c>
      <c r="I323" s="22">
        <v>779.93076869000004</v>
      </c>
      <c r="J323" s="22">
        <v>678.73488483000006</v>
      </c>
      <c r="K323" s="22">
        <v>641.84735898999998</v>
      </c>
      <c r="L323" s="22">
        <v>638.67691768999998</v>
      </c>
      <c r="M323" s="22">
        <v>675.33404157000007</v>
      </c>
      <c r="N323" s="22">
        <v>683.57644594999999</v>
      </c>
      <c r="O323" s="22">
        <v>668.81924319000007</v>
      </c>
      <c r="P323" s="22">
        <v>661.08927658000005</v>
      </c>
      <c r="Q323" s="22">
        <v>636.81435523000005</v>
      </c>
      <c r="R323" s="22">
        <v>657.97716988000002</v>
      </c>
      <c r="S323" s="22">
        <v>637.77800360000003</v>
      </c>
      <c r="T323" s="22">
        <v>598.66934536000008</v>
      </c>
      <c r="U323" s="22">
        <v>618.05664708000006</v>
      </c>
      <c r="V323" s="22">
        <v>639.20523566999998</v>
      </c>
      <c r="W323" s="22">
        <v>703.44816477000006</v>
      </c>
      <c r="X323" s="22">
        <v>618.37146247999999</v>
      </c>
      <c r="Y323" s="22">
        <v>639.19606381000006</v>
      </c>
    </row>
    <row r="324" spans="1:26" x14ac:dyDescent="0.3">
      <c r="A324" s="23">
        <v>42605</v>
      </c>
      <c r="B324" s="22">
        <v>718.47521532000007</v>
      </c>
      <c r="C324" s="22">
        <v>758.18848480999998</v>
      </c>
      <c r="D324" s="22">
        <v>797.99111283000002</v>
      </c>
      <c r="E324" s="22">
        <v>834.05760515999998</v>
      </c>
      <c r="F324" s="22">
        <v>847.61614553000004</v>
      </c>
      <c r="G324" s="22">
        <v>830.10125664999998</v>
      </c>
      <c r="H324" s="22">
        <v>832.08725561000006</v>
      </c>
      <c r="I324" s="22">
        <v>783.98654418000001</v>
      </c>
      <c r="J324" s="22">
        <v>699.99151201000006</v>
      </c>
      <c r="K324" s="22">
        <v>641.47817058999999</v>
      </c>
      <c r="L324" s="22">
        <v>621.42831617000002</v>
      </c>
      <c r="M324" s="22">
        <v>711.72927059000006</v>
      </c>
      <c r="N324" s="22">
        <v>607.8029654500001</v>
      </c>
      <c r="O324" s="22">
        <v>580.77869264000003</v>
      </c>
      <c r="P324" s="22">
        <v>591.40483394</v>
      </c>
      <c r="Q324" s="22">
        <v>593.08831654000005</v>
      </c>
      <c r="R324" s="22">
        <v>598.33823739000002</v>
      </c>
      <c r="S324" s="22">
        <v>593.25349240000003</v>
      </c>
      <c r="T324" s="22">
        <v>600.4423737300001</v>
      </c>
      <c r="U324" s="22">
        <v>602.04361945000005</v>
      </c>
      <c r="V324" s="22">
        <v>594.04356712000003</v>
      </c>
      <c r="W324" s="22">
        <v>573.67853978000005</v>
      </c>
      <c r="X324" s="22">
        <v>618.68079790000002</v>
      </c>
      <c r="Y324" s="22">
        <v>683.21395000000007</v>
      </c>
    </row>
    <row r="325" spans="1:26" x14ac:dyDescent="0.3">
      <c r="A325" s="23">
        <v>42606</v>
      </c>
      <c r="B325" s="22">
        <v>752.89747374000001</v>
      </c>
      <c r="C325" s="22">
        <v>818.74091248000002</v>
      </c>
      <c r="D325" s="22">
        <v>853.87201146000007</v>
      </c>
      <c r="E325" s="22">
        <v>875.44583814999999</v>
      </c>
      <c r="F325" s="22">
        <v>843.61911294000004</v>
      </c>
      <c r="G325" s="22">
        <v>841.86585909000007</v>
      </c>
      <c r="H325" s="22">
        <v>831.17947153</v>
      </c>
      <c r="I325" s="22">
        <v>779.37095685000008</v>
      </c>
      <c r="J325" s="22">
        <v>696.15439143000003</v>
      </c>
      <c r="K325" s="22">
        <v>629.66920908999998</v>
      </c>
      <c r="L325" s="22">
        <v>543.85587878000001</v>
      </c>
      <c r="M325" s="22">
        <v>442.16684671999997</v>
      </c>
      <c r="N325" s="22">
        <v>573.16435228000012</v>
      </c>
      <c r="O325" s="22">
        <v>413.83053751</v>
      </c>
      <c r="P325" s="22">
        <v>412.36851493999995</v>
      </c>
      <c r="Q325" s="22">
        <v>492.62554518000002</v>
      </c>
      <c r="R325" s="22">
        <v>535.20084854000004</v>
      </c>
      <c r="S325" s="22">
        <v>532.64883348000001</v>
      </c>
      <c r="T325" s="22">
        <v>669.75999591000004</v>
      </c>
      <c r="U325" s="22">
        <v>589.73284124000008</v>
      </c>
      <c r="V325" s="22">
        <v>590.83276766000006</v>
      </c>
      <c r="W325" s="22">
        <v>614.29075007000006</v>
      </c>
      <c r="X325" s="22">
        <v>621.20254878000003</v>
      </c>
      <c r="Y325" s="22">
        <v>667.96118695000007</v>
      </c>
    </row>
    <row r="326" spans="1:26" x14ac:dyDescent="0.3">
      <c r="A326" s="23">
        <v>42607</v>
      </c>
      <c r="B326" s="22">
        <v>779.75332953000009</v>
      </c>
      <c r="C326" s="22">
        <v>829.35821955000006</v>
      </c>
      <c r="D326" s="22">
        <v>862.50543003000007</v>
      </c>
      <c r="E326" s="22">
        <v>871.92976540000006</v>
      </c>
      <c r="F326" s="22">
        <v>858.60551182000006</v>
      </c>
      <c r="G326" s="22">
        <v>869.32716391999998</v>
      </c>
      <c r="H326" s="22">
        <v>829.10224772000004</v>
      </c>
      <c r="I326" s="22">
        <v>761.84448324000005</v>
      </c>
      <c r="J326" s="22">
        <v>689.72123408000004</v>
      </c>
      <c r="K326" s="22">
        <v>613.73305959000004</v>
      </c>
      <c r="L326" s="22">
        <v>614.24442103000001</v>
      </c>
      <c r="M326" s="22">
        <v>632.02258683000002</v>
      </c>
      <c r="N326" s="22">
        <v>674.34976144000007</v>
      </c>
      <c r="O326" s="22">
        <v>669.13338726000006</v>
      </c>
      <c r="P326" s="22">
        <v>688.01564652000002</v>
      </c>
      <c r="Q326" s="22">
        <v>656.18717750000008</v>
      </c>
      <c r="R326" s="22">
        <v>654.12753883000005</v>
      </c>
      <c r="S326" s="22">
        <v>666.98597418999998</v>
      </c>
      <c r="T326" s="22">
        <v>672.25695497000004</v>
      </c>
      <c r="U326" s="22">
        <v>658.76753494000002</v>
      </c>
      <c r="V326" s="22">
        <v>602.39098977000003</v>
      </c>
      <c r="W326" s="22">
        <v>576.99075541000002</v>
      </c>
      <c r="X326" s="22">
        <v>623.13834473999998</v>
      </c>
      <c r="Y326" s="22">
        <v>661.92769714000008</v>
      </c>
    </row>
    <row r="327" spans="1:26" x14ac:dyDescent="0.3">
      <c r="A327" s="23">
        <v>42608</v>
      </c>
      <c r="B327" s="22">
        <v>788.24253209000005</v>
      </c>
      <c r="C327" s="22">
        <v>818.25378221000005</v>
      </c>
      <c r="D327" s="22">
        <v>866.05088128</v>
      </c>
      <c r="E327" s="22">
        <v>897.85961189</v>
      </c>
      <c r="F327" s="22">
        <v>883.21178641000006</v>
      </c>
      <c r="G327" s="22">
        <v>863.38581506000003</v>
      </c>
      <c r="H327" s="22">
        <v>813.83653869</v>
      </c>
      <c r="I327" s="22">
        <v>738.76509743000008</v>
      </c>
      <c r="J327" s="22">
        <v>679.38746221000008</v>
      </c>
      <c r="K327" s="22">
        <v>638.23349001000008</v>
      </c>
      <c r="L327" s="22">
        <v>592.04773535000004</v>
      </c>
      <c r="M327" s="22">
        <v>581.75192431000005</v>
      </c>
      <c r="N327" s="22">
        <v>585.3064142500001</v>
      </c>
      <c r="O327" s="22">
        <v>575.47171218000005</v>
      </c>
      <c r="P327" s="22">
        <v>585.93902387000003</v>
      </c>
      <c r="Q327" s="22">
        <v>571.21230025000011</v>
      </c>
      <c r="R327" s="22">
        <v>580.82492809000007</v>
      </c>
      <c r="S327" s="22">
        <v>589.43330054</v>
      </c>
      <c r="T327" s="22">
        <v>592.9389094600001</v>
      </c>
      <c r="U327" s="22">
        <v>592.1530188700001</v>
      </c>
      <c r="V327" s="22">
        <v>550.88324766000005</v>
      </c>
      <c r="W327" s="22">
        <v>529.56455559000005</v>
      </c>
      <c r="X327" s="22">
        <v>579.51037655000005</v>
      </c>
      <c r="Y327" s="22">
        <v>638.47365747000003</v>
      </c>
    </row>
    <row r="328" spans="1:26" x14ac:dyDescent="0.3">
      <c r="A328" s="23">
        <v>42609</v>
      </c>
      <c r="B328" s="22">
        <v>706.60974455000007</v>
      </c>
      <c r="C328" s="22">
        <v>744.58783603000006</v>
      </c>
      <c r="D328" s="22">
        <v>794.85339431</v>
      </c>
      <c r="E328" s="22">
        <v>816.78213947000006</v>
      </c>
      <c r="F328" s="22">
        <v>808.89096221</v>
      </c>
      <c r="G328" s="22">
        <v>813.22726078000005</v>
      </c>
      <c r="H328" s="22">
        <v>817.15224761000002</v>
      </c>
      <c r="I328" s="22">
        <v>796.85759257000007</v>
      </c>
      <c r="J328" s="22">
        <v>747.27375031999998</v>
      </c>
      <c r="K328" s="22">
        <v>685.55258726</v>
      </c>
      <c r="L328" s="22">
        <v>715.85159880000003</v>
      </c>
      <c r="M328" s="22">
        <v>849.67858361000003</v>
      </c>
      <c r="N328" s="22">
        <v>822.45298021000008</v>
      </c>
      <c r="O328" s="22">
        <v>810.87004776000003</v>
      </c>
      <c r="P328" s="22">
        <v>796.60369027000002</v>
      </c>
      <c r="Q328" s="22">
        <v>786.59379732000002</v>
      </c>
      <c r="R328" s="22">
        <v>759.53730153000004</v>
      </c>
      <c r="S328" s="22">
        <v>786.82765683000002</v>
      </c>
      <c r="T328" s="22">
        <v>785.68250535000004</v>
      </c>
      <c r="U328" s="22">
        <v>834.22802691000004</v>
      </c>
      <c r="V328" s="22">
        <v>800.03991773000007</v>
      </c>
      <c r="W328" s="22">
        <v>821.04218996000009</v>
      </c>
      <c r="X328" s="22">
        <v>746.98707424999998</v>
      </c>
      <c r="Y328" s="22">
        <v>713.81060749000005</v>
      </c>
    </row>
    <row r="329" spans="1:26" x14ac:dyDescent="0.3">
      <c r="A329" s="23">
        <v>42610</v>
      </c>
      <c r="B329" s="22">
        <v>837.13822060000007</v>
      </c>
      <c r="C329" s="22">
        <v>892.22305601000005</v>
      </c>
      <c r="D329" s="22">
        <v>946.6418443</v>
      </c>
      <c r="E329" s="22">
        <v>954.79186679000009</v>
      </c>
      <c r="F329" s="22">
        <v>965.76389920999998</v>
      </c>
      <c r="G329" s="22">
        <v>953.69968329000005</v>
      </c>
      <c r="H329" s="22">
        <v>934.41343512000003</v>
      </c>
      <c r="I329" s="22">
        <v>897.09370788000001</v>
      </c>
      <c r="J329" s="22">
        <v>803.23538846999998</v>
      </c>
      <c r="K329" s="22">
        <v>719.80195413000001</v>
      </c>
      <c r="L329" s="22">
        <v>672.49624265</v>
      </c>
      <c r="M329" s="22">
        <v>643.66263492000007</v>
      </c>
      <c r="N329" s="22">
        <v>653.15216104000001</v>
      </c>
      <c r="O329" s="22">
        <v>651.38885176000008</v>
      </c>
      <c r="P329" s="22">
        <v>667.80997463000006</v>
      </c>
      <c r="Q329" s="22">
        <v>647.05292150000002</v>
      </c>
      <c r="R329" s="22">
        <v>692.8951793</v>
      </c>
      <c r="S329" s="22">
        <v>672.14692310999999</v>
      </c>
      <c r="T329" s="22">
        <v>652.72801820000007</v>
      </c>
      <c r="U329" s="22">
        <v>716.08762609000007</v>
      </c>
      <c r="V329" s="22">
        <v>822.62601283000004</v>
      </c>
      <c r="W329" s="22">
        <v>763.50078221000001</v>
      </c>
      <c r="X329" s="22">
        <v>703.70197476999999</v>
      </c>
      <c r="Y329" s="22">
        <v>745.70061535000002</v>
      </c>
    </row>
    <row r="330" spans="1:26" x14ac:dyDescent="0.3">
      <c r="A330" s="23">
        <v>42611</v>
      </c>
      <c r="B330" s="22">
        <v>835.31084839000005</v>
      </c>
      <c r="C330" s="22">
        <v>906.44325408000009</v>
      </c>
      <c r="D330" s="22">
        <v>926.91444572</v>
      </c>
      <c r="E330" s="22">
        <v>937.90148107000005</v>
      </c>
      <c r="F330" s="22">
        <v>943.43543418000002</v>
      </c>
      <c r="G330" s="22">
        <v>940.78272135000009</v>
      </c>
      <c r="H330" s="22">
        <v>906.27538876000006</v>
      </c>
      <c r="I330" s="22">
        <v>826.59060455000008</v>
      </c>
      <c r="J330" s="22">
        <v>775.95259994000003</v>
      </c>
      <c r="K330" s="22">
        <v>757.05087911999999</v>
      </c>
      <c r="L330" s="22">
        <v>740.83789451000007</v>
      </c>
      <c r="M330" s="22">
        <v>780.99364544000002</v>
      </c>
      <c r="N330" s="22">
        <v>797.93363836000003</v>
      </c>
      <c r="O330" s="22">
        <v>760.46679723</v>
      </c>
      <c r="P330" s="22">
        <v>767.81605549000005</v>
      </c>
      <c r="Q330" s="22">
        <v>736.09893838000005</v>
      </c>
      <c r="R330" s="22">
        <v>739.31696075000002</v>
      </c>
      <c r="S330" s="22">
        <v>708.82352064999998</v>
      </c>
      <c r="T330" s="22">
        <v>726.05615131000002</v>
      </c>
      <c r="U330" s="22">
        <v>724.2720319</v>
      </c>
      <c r="V330" s="22">
        <v>696.97390236000001</v>
      </c>
      <c r="W330" s="22">
        <v>726.93507890000001</v>
      </c>
      <c r="X330" s="22">
        <v>703.31489806000002</v>
      </c>
      <c r="Y330" s="22">
        <v>703.86516884000002</v>
      </c>
    </row>
    <row r="331" spans="1:26" x14ac:dyDescent="0.3">
      <c r="A331" s="23">
        <v>42612</v>
      </c>
      <c r="B331" s="22">
        <v>820.64974931000006</v>
      </c>
      <c r="C331" s="22">
        <v>894.15943483000001</v>
      </c>
      <c r="D331" s="22">
        <v>928.43961962000003</v>
      </c>
      <c r="E331" s="22">
        <v>939.21355641000002</v>
      </c>
      <c r="F331" s="22">
        <v>915.02781658000004</v>
      </c>
      <c r="G331" s="22">
        <v>920.02558811000006</v>
      </c>
      <c r="H331" s="22">
        <v>871.58281025000008</v>
      </c>
      <c r="I331" s="22">
        <v>812.00596524000002</v>
      </c>
      <c r="J331" s="22">
        <v>777.88091517999999</v>
      </c>
      <c r="K331" s="22">
        <v>716.65988675000006</v>
      </c>
      <c r="L331" s="22">
        <v>595.31974230000003</v>
      </c>
      <c r="M331" s="22">
        <v>596.8440099500001</v>
      </c>
      <c r="N331" s="22">
        <v>600.21965994000004</v>
      </c>
      <c r="O331" s="22">
        <v>532.92573568</v>
      </c>
      <c r="P331" s="22">
        <v>558.18760212000007</v>
      </c>
      <c r="Q331" s="22">
        <v>565.05540622000001</v>
      </c>
      <c r="R331" s="22">
        <v>499.88853162999999</v>
      </c>
      <c r="S331" s="22">
        <v>461.87910087</v>
      </c>
      <c r="T331" s="22">
        <v>564.00225040000009</v>
      </c>
      <c r="U331" s="22">
        <v>688.74499537000008</v>
      </c>
      <c r="V331" s="22">
        <v>650.48031236999998</v>
      </c>
      <c r="W331" s="22">
        <v>551.60329335000006</v>
      </c>
      <c r="X331" s="22">
        <v>618.78084001000002</v>
      </c>
      <c r="Y331" s="22">
        <v>642.57325701000002</v>
      </c>
    </row>
    <row r="332" spans="1:26" x14ac:dyDescent="0.3">
      <c r="A332" s="23">
        <v>42613</v>
      </c>
      <c r="B332" s="22">
        <v>727.36460012999999</v>
      </c>
      <c r="C332" s="22">
        <v>794.34434083000008</v>
      </c>
      <c r="D332" s="22">
        <v>827.82402843</v>
      </c>
      <c r="E332" s="22">
        <v>869.70206486000006</v>
      </c>
      <c r="F332" s="22">
        <v>877.70004523</v>
      </c>
      <c r="G332" s="22">
        <v>897.87194068000008</v>
      </c>
      <c r="H332" s="22">
        <v>877.24428879000004</v>
      </c>
      <c r="I332" s="22">
        <v>814.89463751000005</v>
      </c>
      <c r="J332" s="22">
        <v>723.84153506000007</v>
      </c>
      <c r="K332" s="22">
        <v>678.90914805</v>
      </c>
      <c r="L332" s="22">
        <v>663.23535028000003</v>
      </c>
      <c r="M332" s="22">
        <v>603.97898745000009</v>
      </c>
      <c r="N332" s="22">
        <v>595.20959272000005</v>
      </c>
      <c r="O332" s="22">
        <v>543.7040935</v>
      </c>
      <c r="P332" s="22">
        <v>540.53231124000001</v>
      </c>
      <c r="Q332" s="22">
        <v>526.15287258000001</v>
      </c>
      <c r="R332" s="22">
        <v>531.26827345000004</v>
      </c>
      <c r="S332" s="22">
        <v>515.91269322000005</v>
      </c>
      <c r="T332" s="22">
        <v>561.31157438000002</v>
      </c>
      <c r="U332" s="22">
        <v>560.19604847000005</v>
      </c>
      <c r="V332" s="22">
        <v>593.98632730000008</v>
      </c>
      <c r="W332" s="22">
        <v>584.63407135000011</v>
      </c>
      <c r="X332" s="22">
        <v>598.27127553000003</v>
      </c>
      <c r="Y332" s="22">
        <v>703.90657163000003</v>
      </c>
    </row>
    <row r="334" spans="1:26" ht="25.5" customHeight="1" x14ac:dyDescent="0.3">
      <c r="B334" s="133" t="s">
        <v>190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86">
        <v>235965.21542227661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4" t="s">
        <v>91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30"/>
    </row>
    <row r="337" spans="1:10" x14ac:dyDescent="0.3">
      <c r="B337" s="127"/>
      <c r="C337" s="127"/>
      <c r="D337" s="127"/>
      <c r="E337" s="127"/>
      <c r="F337" s="127"/>
      <c r="G337" s="127" t="s">
        <v>28</v>
      </c>
      <c r="H337" s="127"/>
      <c r="I337" s="127"/>
      <c r="J337" s="127"/>
    </row>
    <row r="338" spans="1:10" x14ac:dyDescent="0.3">
      <c r="B338" s="127"/>
      <c r="C338" s="127"/>
      <c r="D338" s="127"/>
      <c r="E338" s="127"/>
      <c r="F338" s="127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27" t="s">
        <v>92</v>
      </c>
      <c r="C339" s="127"/>
      <c r="D339" s="127"/>
      <c r="E339" s="127"/>
      <c r="F339" s="127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8"/>
    </row>
    <row r="341" spans="1:10" x14ac:dyDescent="0.3">
      <c r="A341" s="31" t="s">
        <v>89</v>
      </c>
      <c r="B341" s="80"/>
      <c r="C341" s="80"/>
      <c r="D341" s="80"/>
      <c r="E341" s="80"/>
      <c r="F341" s="80"/>
      <c r="G341" s="80"/>
    </row>
    <row r="342" spans="1:10" ht="32.25" customHeight="1" x14ac:dyDescent="0.3">
      <c r="A342" s="115" t="s">
        <v>100</v>
      </c>
      <c r="B342" s="116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0" t="s">
        <v>97</v>
      </c>
      <c r="B343" s="110"/>
      <c r="C343" s="110"/>
      <c r="D343" s="110"/>
      <c r="E343" s="110"/>
      <c r="F343" s="110"/>
      <c r="G343" s="110"/>
    </row>
    <row r="344" spans="1:10" x14ac:dyDescent="0.3">
      <c r="A344" s="110" t="s">
        <v>215</v>
      </c>
      <c r="B344" s="110"/>
      <c r="C344" s="55" t="s">
        <v>210</v>
      </c>
      <c r="D344" s="79">
        <v>1531.21</v>
      </c>
      <c r="E344" s="79">
        <v>2395.83</v>
      </c>
      <c r="F344" s="79">
        <v>2514.37</v>
      </c>
      <c r="G344" s="79">
        <v>2771.6</v>
      </c>
    </row>
    <row r="345" spans="1:10" x14ac:dyDescent="0.3">
      <c r="A345" s="110" t="s">
        <v>216</v>
      </c>
      <c r="B345" s="110"/>
      <c r="C345" s="54"/>
      <c r="D345" s="79"/>
      <c r="E345" s="79"/>
      <c r="F345" s="79"/>
      <c r="G345" s="79"/>
    </row>
    <row r="346" spans="1:10" ht="24.75" customHeight="1" x14ac:dyDescent="0.3">
      <c r="A346" s="111" t="s">
        <v>217</v>
      </c>
      <c r="B346" s="111"/>
      <c r="C346" s="55" t="s">
        <v>212</v>
      </c>
      <c r="D346" s="79">
        <v>918497.32</v>
      </c>
      <c r="E346" s="79">
        <v>1386345.22</v>
      </c>
      <c r="F346" s="79">
        <v>1101689.97</v>
      </c>
      <c r="G346" s="79">
        <v>807387.82</v>
      </c>
    </row>
    <row r="347" spans="1:10" ht="31.5" customHeight="1" x14ac:dyDescent="0.3">
      <c r="A347" s="111" t="s">
        <v>218</v>
      </c>
      <c r="B347" s="111"/>
      <c r="C347" s="55" t="s">
        <v>210</v>
      </c>
      <c r="D347" s="79">
        <v>60.53</v>
      </c>
      <c r="E347" s="79">
        <v>135.16999999999999</v>
      </c>
      <c r="F347" s="79">
        <v>181.38</v>
      </c>
      <c r="G347" s="79">
        <v>492.95</v>
      </c>
    </row>
    <row r="349" spans="1:10" ht="36.75" customHeight="1" x14ac:dyDescent="0.3">
      <c r="A349" s="108" t="s">
        <v>214</v>
      </c>
      <c r="B349" s="109"/>
      <c r="C349" s="98" t="s">
        <v>210</v>
      </c>
      <c r="D349" s="170">
        <v>3.2236439699999999</v>
      </c>
    </row>
    <row r="350" spans="1:10" x14ac:dyDescent="0.3">
      <c r="A350" s="3"/>
    </row>
    <row r="351" spans="1:10" ht="82.5" customHeight="1" x14ac:dyDescent="0.3">
      <c r="A351" s="126" t="s">
        <v>220</v>
      </c>
      <c r="B351" s="126"/>
      <c r="C351" s="55" t="s">
        <v>212</v>
      </c>
      <c r="D351" s="100">
        <v>155541.57999999999</v>
      </c>
    </row>
    <row r="352" spans="1:10" ht="82.5" customHeight="1" x14ac:dyDescent="0.3">
      <c r="A352" s="126" t="s">
        <v>221</v>
      </c>
      <c r="B352" s="126"/>
      <c r="C352" s="98" t="s">
        <v>210</v>
      </c>
      <c r="D352" s="59">
        <v>1251.2</v>
      </c>
    </row>
    <row r="353" spans="1:4" ht="82.5" customHeight="1" x14ac:dyDescent="0.3">
      <c r="A353" s="126" t="s">
        <v>187</v>
      </c>
      <c r="B353" s="126"/>
      <c r="C353" s="98" t="s">
        <v>219</v>
      </c>
      <c r="D353" s="59">
        <v>5.22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  <mergeCell ref="A352:B352"/>
    <mergeCell ref="A353:B353"/>
    <mergeCell ref="A351:B351"/>
    <mergeCell ref="A342:B342"/>
    <mergeCell ref="A343:G343"/>
    <mergeCell ref="A344:B344"/>
    <mergeCell ref="A345:B345"/>
    <mergeCell ref="A346:B346"/>
    <mergeCell ref="A347:B347"/>
    <mergeCell ref="A349:B349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905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4.1093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104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224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229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176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177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42583</v>
      </c>
      <c r="B14" s="34">
        <v>2273.2124940000003</v>
      </c>
      <c r="C14" s="34">
        <v>2339.8875688800003</v>
      </c>
      <c r="D14" s="34">
        <v>2389.97516068</v>
      </c>
      <c r="E14" s="34">
        <v>2408.4831220800002</v>
      </c>
      <c r="F14" s="34">
        <v>2415.1746359200001</v>
      </c>
      <c r="G14" s="34">
        <v>2404.2835885500003</v>
      </c>
      <c r="H14" s="34">
        <v>2352.7554915600003</v>
      </c>
      <c r="I14" s="34">
        <v>2312.2995634200001</v>
      </c>
      <c r="J14" s="34">
        <v>2344.3593652400004</v>
      </c>
      <c r="K14" s="34">
        <v>2344.7585265900002</v>
      </c>
      <c r="L14" s="34">
        <v>2322.8852235100003</v>
      </c>
      <c r="M14" s="34">
        <v>2298.8577398400002</v>
      </c>
      <c r="N14" s="34">
        <v>2302.4853431199999</v>
      </c>
      <c r="O14" s="34">
        <v>2306.3778046000002</v>
      </c>
      <c r="P14" s="34">
        <v>2305.5114901800002</v>
      </c>
      <c r="Q14" s="34">
        <v>2303.8706291100002</v>
      </c>
      <c r="R14" s="34">
        <v>2302.0911617900001</v>
      </c>
      <c r="S14" s="34">
        <v>2297.6770818000005</v>
      </c>
      <c r="T14" s="34">
        <v>2294.9803242600001</v>
      </c>
      <c r="U14" s="34">
        <v>2186.7608557000003</v>
      </c>
      <c r="V14" s="34">
        <v>2153.08094669</v>
      </c>
      <c r="W14" s="34">
        <v>2160.0941277700003</v>
      </c>
      <c r="X14" s="34">
        <v>2144.9441637100003</v>
      </c>
      <c r="Y14" s="34">
        <v>2167.9644514400002</v>
      </c>
    </row>
    <row r="15" spans="1:25" x14ac:dyDescent="0.3">
      <c r="A15" s="23">
        <v>42584</v>
      </c>
      <c r="B15" s="22">
        <v>2220.8923743600003</v>
      </c>
      <c r="C15" s="22">
        <v>2307.7834564700001</v>
      </c>
      <c r="D15" s="22">
        <v>2355.2438150500002</v>
      </c>
      <c r="E15" s="22">
        <v>2368.8721988400002</v>
      </c>
      <c r="F15" s="22">
        <v>2370.6264741200002</v>
      </c>
      <c r="G15" s="22">
        <v>2367.7069265800001</v>
      </c>
      <c r="H15" s="22">
        <v>2315.4396580100001</v>
      </c>
      <c r="I15" s="22">
        <v>2292.6343014800004</v>
      </c>
      <c r="J15" s="22">
        <v>2333.9691238700002</v>
      </c>
      <c r="K15" s="22">
        <v>2325.2778371800005</v>
      </c>
      <c r="L15" s="22">
        <v>2318.2154805500004</v>
      </c>
      <c r="M15" s="22">
        <v>2331.6405870200001</v>
      </c>
      <c r="N15" s="22">
        <v>2317.8020264300003</v>
      </c>
      <c r="O15" s="22">
        <v>2300.9435154500002</v>
      </c>
      <c r="P15" s="22">
        <v>2301.7977625500002</v>
      </c>
      <c r="Q15" s="22">
        <v>2296.0453773100003</v>
      </c>
      <c r="R15" s="22">
        <v>2292.1384242100003</v>
      </c>
      <c r="S15" s="22">
        <v>2292.1878280400001</v>
      </c>
      <c r="T15" s="22">
        <v>2292.3779829300001</v>
      </c>
      <c r="U15" s="22">
        <v>2281.5995942899999</v>
      </c>
      <c r="V15" s="22">
        <v>2290.0672118800003</v>
      </c>
      <c r="W15" s="22">
        <v>2299.8347639000003</v>
      </c>
      <c r="X15" s="22">
        <v>2265.5012576900003</v>
      </c>
      <c r="Y15" s="22">
        <v>2233.72013973</v>
      </c>
    </row>
    <row r="16" spans="1:25" x14ac:dyDescent="0.3">
      <c r="A16" s="23">
        <v>42585</v>
      </c>
      <c r="B16" s="22">
        <v>2252.0872948700003</v>
      </c>
      <c r="C16" s="22">
        <v>2312.1190681800003</v>
      </c>
      <c r="D16" s="22">
        <v>2366.6864629900001</v>
      </c>
      <c r="E16" s="22">
        <v>2388.0240916900002</v>
      </c>
      <c r="F16" s="22">
        <v>2387.8023280900002</v>
      </c>
      <c r="G16" s="22">
        <v>2379.4171110500001</v>
      </c>
      <c r="H16" s="22">
        <v>2327.9354099800003</v>
      </c>
      <c r="I16" s="22">
        <v>2277.33107174</v>
      </c>
      <c r="J16" s="22">
        <v>2294.2346053300002</v>
      </c>
      <c r="K16" s="22">
        <v>2293.4115225</v>
      </c>
      <c r="L16" s="22">
        <v>2279.38507342</v>
      </c>
      <c r="M16" s="22">
        <v>2283.6367066800003</v>
      </c>
      <c r="N16" s="22">
        <v>2281.87541624</v>
      </c>
      <c r="O16" s="22">
        <v>2293.0749104400002</v>
      </c>
      <c r="P16" s="22">
        <v>2289.5913763000003</v>
      </c>
      <c r="Q16" s="22">
        <v>2278.38807554</v>
      </c>
      <c r="R16" s="22">
        <v>2268.5786614200001</v>
      </c>
      <c r="S16" s="22">
        <v>2270.5586732700003</v>
      </c>
      <c r="T16" s="22">
        <v>2268.5402687300002</v>
      </c>
      <c r="U16" s="22">
        <v>2262.4072497900002</v>
      </c>
      <c r="V16" s="22">
        <v>2278.2596008</v>
      </c>
      <c r="W16" s="22">
        <v>2301.7390503400002</v>
      </c>
      <c r="X16" s="22">
        <v>2239.9106111300002</v>
      </c>
      <c r="Y16" s="22">
        <v>2208.1924009600002</v>
      </c>
    </row>
    <row r="17" spans="1:25" x14ac:dyDescent="0.3">
      <c r="A17" s="23">
        <v>42586</v>
      </c>
      <c r="B17" s="22">
        <v>2268.4837023500004</v>
      </c>
      <c r="C17" s="22">
        <v>2337.6115894700001</v>
      </c>
      <c r="D17" s="22">
        <v>2394.1962687900004</v>
      </c>
      <c r="E17" s="22">
        <v>2409.1685267000003</v>
      </c>
      <c r="F17" s="22">
        <v>2420.6443316900004</v>
      </c>
      <c r="G17" s="22">
        <v>2417.7560636400003</v>
      </c>
      <c r="H17" s="22">
        <v>2356.7901097600002</v>
      </c>
      <c r="I17" s="22">
        <v>2298.2714584100004</v>
      </c>
      <c r="J17" s="22">
        <v>2315.33230069</v>
      </c>
      <c r="K17" s="22">
        <v>2332.0256071100002</v>
      </c>
      <c r="L17" s="22">
        <v>2290.8729820500002</v>
      </c>
      <c r="M17" s="22">
        <v>2268.1453647800004</v>
      </c>
      <c r="N17" s="22">
        <v>2258.18246989</v>
      </c>
      <c r="O17" s="22">
        <v>2275.2297767700002</v>
      </c>
      <c r="P17" s="22">
        <v>2266.6212212200003</v>
      </c>
      <c r="Q17" s="22">
        <v>2257.9369374600001</v>
      </c>
      <c r="R17" s="22">
        <v>2257.0551538899999</v>
      </c>
      <c r="S17" s="22">
        <v>2261.7893689800003</v>
      </c>
      <c r="T17" s="22">
        <v>2262.7519252700004</v>
      </c>
      <c r="U17" s="22">
        <v>2258.7457708800002</v>
      </c>
      <c r="V17" s="22">
        <v>2276.1085849200003</v>
      </c>
      <c r="W17" s="22">
        <v>2291.4581819000005</v>
      </c>
      <c r="X17" s="22">
        <v>2259.55710232</v>
      </c>
      <c r="Y17" s="22">
        <v>2236.39691528</v>
      </c>
    </row>
    <row r="18" spans="1:25" x14ac:dyDescent="0.3">
      <c r="A18" s="23">
        <v>42587</v>
      </c>
      <c r="B18" s="22">
        <v>2158.2786495099999</v>
      </c>
      <c r="C18" s="22">
        <v>2242.8827171800003</v>
      </c>
      <c r="D18" s="22">
        <v>2291.29227902</v>
      </c>
      <c r="E18" s="22">
        <v>2306.1821241100001</v>
      </c>
      <c r="F18" s="22">
        <v>2312.8456972600002</v>
      </c>
      <c r="G18" s="22">
        <v>2316.6223935000003</v>
      </c>
      <c r="H18" s="22">
        <v>2295.7868600700003</v>
      </c>
      <c r="I18" s="22">
        <v>2276.8501265600003</v>
      </c>
      <c r="J18" s="22">
        <v>2281.53636271</v>
      </c>
      <c r="K18" s="22">
        <v>2288.3514146300004</v>
      </c>
      <c r="L18" s="22">
        <v>2271.3549457400004</v>
      </c>
      <c r="M18" s="22">
        <v>2271.0398955700002</v>
      </c>
      <c r="N18" s="22">
        <v>2268.3123021500001</v>
      </c>
      <c r="O18" s="22">
        <v>2280.9098157000003</v>
      </c>
      <c r="P18" s="22">
        <v>2277.7788533900002</v>
      </c>
      <c r="Q18" s="22">
        <v>2269.6628041399999</v>
      </c>
      <c r="R18" s="22">
        <v>2264.9328178700002</v>
      </c>
      <c r="S18" s="22">
        <v>2263.7392731800001</v>
      </c>
      <c r="T18" s="22">
        <v>2234.7449658300002</v>
      </c>
      <c r="U18" s="22">
        <v>2265.9982739200004</v>
      </c>
      <c r="V18" s="22">
        <v>2248.2255963400003</v>
      </c>
      <c r="W18" s="22">
        <v>2263.9713934400002</v>
      </c>
      <c r="X18" s="22">
        <v>2228.2955503500002</v>
      </c>
      <c r="Y18" s="22">
        <v>2254.2716358600001</v>
      </c>
    </row>
    <row r="19" spans="1:25" x14ac:dyDescent="0.3">
      <c r="A19" s="23">
        <v>42588</v>
      </c>
      <c r="B19" s="22">
        <v>2330.7403343700003</v>
      </c>
      <c r="C19" s="22">
        <v>2413.3068433600001</v>
      </c>
      <c r="D19" s="22">
        <v>2452.31441137</v>
      </c>
      <c r="E19" s="22">
        <v>2483.6751197000003</v>
      </c>
      <c r="F19" s="22">
        <v>2487.5351136100003</v>
      </c>
      <c r="G19" s="22">
        <v>2492.7788497700003</v>
      </c>
      <c r="H19" s="22">
        <v>2464.5224171500004</v>
      </c>
      <c r="I19" s="22">
        <v>2398.3473911999999</v>
      </c>
      <c r="J19" s="22">
        <v>2296.2454032600003</v>
      </c>
      <c r="K19" s="22">
        <v>2249.3481454000002</v>
      </c>
      <c r="L19" s="22">
        <v>2248.7597965800001</v>
      </c>
      <c r="M19" s="22">
        <v>2236.1311699600001</v>
      </c>
      <c r="N19" s="22">
        <v>2229.6057181300002</v>
      </c>
      <c r="O19" s="22">
        <v>2224.7378964700001</v>
      </c>
      <c r="P19" s="22">
        <v>2215.8494583800002</v>
      </c>
      <c r="Q19" s="22">
        <v>2212.1959956500004</v>
      </c>
      <c r="R19" s="22">
        <v>2205.0300126800003</v>
      </c>
      <c r="S19" s="22">
        <v>2204.4881096900003</v>
      </c>
      <c r="T19" s="22">
        <v>2208.9700943600001</v>
      </c>
      <c r="U19" s="22">
        <v>2208.2647182200003</v>
      </c>
      <c r="V19" s="22">
        <v>2219.6207150800001</v>
      </c>
      <c r="W19" s="22">
        <v>2248.9424894600002</v>
      </c>
      <c r="X19" s="22">
        <v>2200.8437820200002</v>
      </c>
      <c r="Y19" s="22">
        <v>2231.5479982300003</v>
      </c>
    </row>
    <row r="20" spans="1:25" x14ac:dyDescent="0.3">
      <c r="A20" s="23">
        <v>42589</v>
      </c>
      <c r="B20" s="22">
        <v>2320.4969350300003</v>
      </c>
      <c r="C20" s="22">
        <v>2400.9553899800003</v>
      </c>
      <c r="D20" s="22">
        <v>2466.8731625099999</v>
      </c>
      <c r="E20" s="22">
        <v>2494.7722004699999</v>
      </c>
      <c r="F20" s="22">
        <v>2498.1601624700002</v>
      </c>
      <c r="G20" s="22">
        <v>2508.8439896600003</v>
      </c>
      <c r="H20" s="22">
        <v>2485.8620286200003</v>
      </c>
      <c r="I20" s="22">
        <v>2425.5953550900003</v>
      </c>
      <c r="J20" s="22">
        <v>2318.7170029400004</v>
      </c>
      <c r="K20" s="22">
        <v>2244.9731770600001</v>
      </c>
      <c r="L20" s="22">
        <v>2250.0156851600004</v>
      </c>
      <c r="M20" s="22">
        <v>2262.9485765200002</v>
      </c>
      <c r="N20" s="22">
        <v>2255.7915798700001</v>
      </c>
      <c r="O20" s="22">
        <v>2226.8115789200001</v>
      </c>
      <c r="P20" s="22">
        <v>2222.3149752600002</v>
      </c>
      <c r="Q20" s="22">
        <v>2219.1722146500001</v>
      </c>
      <c r="R20" s="22">
        <v>2218.4067593</v>
      </c>
      <c r="S20" s="22">
        <v>2223.5725049100001</v>
      </c>
      <c r="T20" s="22">
        <v>2230.1095381000005</v>
      </c>
      <c r="U20" s="22">
        <v>2218.92620859</v>
      </c>
      <c r="V20" s="22">
        <v>2235.6161700500002</v>
      </c>
      <c r="W20" s="22">
        <v>2255.6280444800004</v>
      </c>
      <c r="X20" s="22">
        <v>2220.6271708900003</v>
      </c>
      <c r="Y20" s="22">
        <v>2236.2697574100002</v>
      </c>
    </row>
    <row r="21" spans="1:25" x14ac:dyDescent="0.3">
      <c r="A21" s="23">
        <v>42590</v>
      </c>
      <c r="B21" s="22">
        <v>2326.8465607600001</v>
      </c>
      <c r="C21" s="22">
        <v>2416.0327830800002</v>
      </c>
      <c r="D21" s="22">
        <v>2474.7977709500001</v>
      </c>
      <c r="E21" s="22">
        <v>2490.3608470600002</v>
      </c>
      <c r="F21" s="22">
        <v>2506.3747553500002</v>
      </c>
      <c r="G21" s="22">
        <v>2501.1705287600003</v>
      </c>
      <c r="H21" s="22">
        <v>2437.0613050600004</v>
      </c>
      <c r="I21" s="22">
        <v>2347.6068793300001</v>
      </c>
      <c r="J21" s="22">
        <v>2295.67617849</v>
      </c>
      <c r="K21" s="22">
        <v>2286.4770926000001</v>
      </c>
      <c r="L21" s="22">
        <v>2286.6039215700002</v>
      </c>
      <c r="M21" s="22">
        <v>2299.69582937</v>
      </c>
      <c r="N21" s="22">
        <v>2288.9212366700003</v>
      </c>
      <c r="O21" s="22">
        <v>2300.2450362899999</v>
      </c>
      <c r="P21" s="22">
        <v>2291.88800016</v>
      </c>
      <c r="Q21" s="22">
        <v>2280.0772408700004</v>
      </c>
      <c r="R21" s="22">
        <v>2273.9636004200001</v>
      </c>
      <c r="S21" s="22">
        <v>2273.0118903800003</v>
      </c>
      <c r="T21" s="22">
        <v>2276.9054075600002</v>
      </c>
      <c r="U21" s="22">
        <v>2278.9707731200001</v>
      </c>
      <c r="V21" s="22">
        <v>2288.8381934200002</v>
      </c>
      <c r="W21" s="22">
        <v>2321.9018533400003</v>
      </c>
      <c r="X21" s="22">
        <v>2231.7967671000001</v>
      </c>
      <c r="Y21" s="22">
        <v>2260.4136088400001</v>
      </c>
    </row>
    <row r="22" spans="1:25" x14ac:dyDescent="0.3">
      <c r="A22" s="23">
        <v>42591</v>
      </c>
      <c r="B22" s="22">
        <v>2302.4776905300005</v>
      </c>
      <c r="C22" s="22">
        <v>2384.5976512699999</v>
      </c>
      <c r="D22" s="22">
        <v>2417.80752175</v>
      </c>
      <c r="E22" s="22">
        <v>2437.6607425800003</v>
      </c>
      <c r="F22" s="22">
        <v>2452.4185598100003</v>
      </c>
      <c r="G22" s="22">
        <v>2447.4686494800003</v>
      </c>
      <c r="H22" s="22">
        <v>2388.5432415700002</v>
      </c>
      <c r="I22" s="22">
        <v>2361.6189351600001</v>
      </c>
      <c r="J22" s="22">
        <v>2280.4681396400001</v>
      </c>
      <c r="K22" s="22">
        <v>2279.7269748799999</v>
      </c>
      <c r="L22" s="22">
        <v>2292.9440980700001</v>
      </c>
      <c r="M22" s="22">
        <v>2333.6949515599999</v>
      </c>
      <c r="N22" s="22">
        <v>2325.1424347600005</v>
      </c>
      <c r="O22" s="22">
        <v>2325.4927563200004</v>
      </c>
      <c r="P22" s="22">
        <v>2318.3151349899999</v>
      </c>
      <c r="Q22" s="22">
        <v>2309.9243109100003</v>
      </c>
      <c r="R22" s="22">
        <v>2310.4593985900001</v>
      </c>
      <c r="S22" s="22">
        <v>2307.4157971600002</v>
      </c>
      <c r="T22" s="22">
        <v>2309.3240098000001</v>
      </c>
      <c r="U22" s="22">
        <v>2304.9952533800001</v>
      </c>
      <c r="V22" s="22">
        <v>2319.5209948300003</v>
      </c>
      <c r="W22" s="22">
        <v>2349.6170513200004</v>
      </c>
      <c r="X22" s="22">
        <v>2230.6750165500002</v>
      </c>
      <c r="Y22" s="22">
        <v>2257.9868392000003</v>
      </c>
    </row>
    <row r="23" spans="1:25" x14ac:dyDescent="0.3">
      <c r="A23" s="23">
        <v>42592</v>
      </c>
      <c r="B23" s="22">
        <v>2328.5238262800003</v>
      </c>
      <c r="C23" s="22">
        <v>2376.5346360200001</v>
      </c>
      <c r="D23" s="22">
        <v>2405.5763119800004</v>
      </c>
      <c r="E23" s="22">
        <v>2428.8141956500003</v>
      </c>
      <c r="F23" s="22">
        <v>2444.1530797100004</v>
      </c>
      <c r="G23" s="22">
        <v>2442.1430289</v>
      </c>
      <c r="H23" s="22">
        <v>2387.7671399800001</v>
      </c>
      <c r="I23" s="22">
        <v>2369.1732511200003</v>
      </c>
      <c r="J23" s="22">
        <v>2274.94214319</v>
      </c>
      <c r="K23" s="22">
        <v>2273.1612002700003</v>
      </c>
      <c r="L23" s="22">
        <v>2344.4488643000004</v>
      </c>
      <c r="M23" s="22">
        <v>2418.3814620900002</v>
      </c>
      <c r="N23" s="22">
        <v>2411.4327907200004</v>
      </c>
      <c r="O23" s="22">
        <v>2416.0143665200003</v>
      </c>
      <c r="P23" s="22">
        <v>2390.3296035900003</v>
      </c>
      <c r="Q23" s="22">
        <v>2290.9507477700004</v>
      </c>
      <c r="R23" s="22">
        <v>2309.2979867800004</v>
      </c>
      <c r="S23" s="22">
        <v>2405.2413939800003</v>
      </c>
      <c r="T23" s="22">
        <v>2404.34313329</v>
      </c>
      <c r="U23" s="22">
        <v>2400.0697112300004</v>
      </c>
      <c r="V23" s="22">
        <v>2411.2358385500002</v>
      </c>
      <c r="W23" s="22">
        <v>2261.7200781000001</v>
      </c>
      <c r="X23" s="22">
        <v>2221.3304619700002</v>
      </c>
      <c r="Y23" s="22">
        <v>2249.64915883</v>
      </c>
    </row>
    <row r="24" spans="1:25" x14ac:dyDescent="0.3">
      <c r="A24" s="23">
        <v>42593</v>
      </c>
      <c r="B24" s="22">
        <v>2323.4760790200003</v>
      </c>
      <c r="C24" s="22">
        <v>2379.0360273000001</v>
      </c>
      <c r="D24" s="22">
        <v>2413.1904899200003</v>
      </c>
      <c r="E24" s="22">
        <v>2431.4228947000001</v>
      </c>
      <c r="F24" s="22">
        <v>2446.7766584500005</v>
      </c>
      <c r="G24" s="22">
        <v>2444.3670067400003</v>
      </c>
      <c r="H24" s="22">
        <v>2386.7025032300003</v>
      </c>
      <c r="I24" s="22">
        <v>2396.2493506400001</v>
      </c>
      <c r="J24" s="22">
        <v>2298.1872431500001</v>
      </c>
      <c r="K24" s="22">
        <v>2278.9805594500003</v>
      </c>
      <c r="L24" s="22">
        <v>2275.0486823600004</v>
      </c>
      <c r="M24" s="22">
        <v>2255.7923765600003</v>
      </c>
      <c r="N24" s="22">
        <v>2244.7729471600001</v>
      </c>
      <c r="O24" s="22">
        <v>2264.8573992400002</v>
      </c>
      <c r="P24" s="22">
        <v>2278.3928134500002</v>
      </c>
      <c r="Q24" s="22">
        <v>2257.8725829600003</v>
      </c>
      <c r="R24" s="22">
        <v>2245.5679876600002</v>
      </c>
      <c r="S24" s="22">
        <v>2238.5025116500001</v>
      </c>
      <c r="T24" s="22">
        <v>2227.01499547</v>
      </c>
      <c r="U24" s="22">
        <v>2220.9975663200003</v>
      </c>
      <c r="V24" s="22">
        <v>2229.24838516</v>
      </c>
      <c r="W24" s="22">
        <v>2241.7987245700001</v>
      </c>
      <c r="X24" s="22">
        <v>2202.4168197000004</v>
      </c>
      <c r="Y24" s="22">
        <v>2263.3721036500001</v>
      </c>
    </row>
    <row r="25" spans="1:25" x14ac:dyDescent="0.3">
      <c r="A25" s="23">
        <v>42594</v>
      </c>
      <c r="B25" s="22">
        <v>2342.9743431500001</v>
      </c>
      <c r="C25" s="22">
        <v>2406.3388380400002</v>
      </c>
      <c r="D25" s="22">
        <v>2431.612646</v>
      </c>
      <c r="E25" s="22">
        <v>2445.9994570900003</v>
      </c>
      <c r="F25" s="22">
        <v>2464.56960514</v>
      </c>
      <c r="G25" s="22">
        <v>2456.8579063400002</v>
      </c>
      <c r="H25" s="22">
        <v>2419.5904166099999</v>
      </c>
      <c r="I25" s="22">
        <v>2409.8485040200003</v>
      </c>
      <c r="J25" s="22">
        <v>2326.5069727100004</v>
      </c>
      <c r="K25" s="22">
        <v>2285.2706020100004</v>
      </c>
      <c r="L25" s="22">
        <v>2274.0569876600002</v>
      </c>
      <c r="M25" s="22">
        <v>2293.0763821800001</v>
      </c>
      <c r="N25" s="22">
        <v>2286.86942636</v>
      </c>
      <c r="O25" s="22">
        <v>2293.6001554300001</v>
      </c>
      <c r="P25" s="22">
        <v>2293.9549411500002</v>
      </c>
      <c r="Q25" s="22">
        <v>2294.0865071600001</v>
      </c>
      <c r="R25" s="22">
        <v>2290.0917342400003</v>
      </c>
      <c r="S25" s="22">
        <v>2286.7447660000003</v>
      </c>
      <c r="T25" s="22">
        <v>2239.2358643699999</v>
      </c>
      <c r="U25" s="22">
        <v>2177.5055060000004</v>
      </c>
      <c r="V25" s="22">
        <v>2209.1284263800003</v>
      </c>
      <c r="W25" s="22">
        <v>2236.5054223200004</v>
      </c>
      <c r="X25" s="22">
        <v>2225.3323205300003</v>
      </c>
      <c r="Y25" s="22">
        <v>2295.2398355</v>
      </c>
    </row>
    <row r="26" spans="1:25" x14ac:dyDescent="0.3">
      <c r="A26" s="23">
        <v>42595</v>
      </c>
      <c r="B26" s="22">
        <v>2341.7061515400001</v>
      </c>
      <c r="C26" s="22">
        <v>2413.1842411600001</v>
      </c>
      <c r="D26" s="22">
        <v>2432.6044003700003</v>
      </c>
      <c r="E26" s="22">
        <v>2456.8807414700004</v>
      </c>
      <c r="F26" s="22">
        <v>2461.7218547900002</v>
      </c>
      <c r="G26" s="22">
        <v>2460.07191048</v>
      </c>
      <c r="H26" s="22">
        <v>2429.5608491600001</v>
      </c>
      <c r="I26" s="22">
        <v>2437.2436505800001</v>
      </c>
      <c r="J26" s="22">
        <v>2352.3993574900001</v>
      </c>
      <c r="K26" s="22">
        <v>2296.0727441200002</v>
      </c>
      <c r="L26" s="22">
        <v>2298.5671774900002</v>
      </c>
      <c r="M26" s="22">
        <v>2276.6406986800002</v>
      </c>
      <c r="N26" s="22">
        <v>2250.0502631200002</v>
      </c>
      <c r="O26" s="22">
        <v>2246.0345622100003</v>
      </c>
      <c r="P26" s="22">
        <v>2231.6857572600002</v>
      </c>
      <c r="Q26" s="22">
        <v>2232.7508517700003</v>
      </c>
      <c r="R26" s="22">
        <v>2232.6789832300001</v>
      </c>
      <c r="S26" s="22">
        <v>2235.1677607500001</v>
      </c>
      <c r="T26" s="22">
        <v>2240.79126425</v>
      </c>
      <c r="U26" s="22">
        <v>2244.4469503700002</v>
      </c>
      <c r="V26" s="22">
        <v>2264.5191742300003</v>
      </c>
      <c r="W26" s="22">
        <v>2282.0157478200003</v>
      </c>
      <c r="X26" s="22">
        <v>2234.0154148400002</v>
      </c>
      <c r="Y26" s="22">
        <v>2269.4554114500002</v>
      </c>
    </row>
    <row r="27" spans="1:25" x14ac:dyDescent="0.3">
      <c r="A27" s="23">
        <v>42596</v>
      </c>
      <c r="B27" s="22">
        <v>2334.2757314600003</v>
      </c>
      <c r="C27" s="22">
        <v>2398.4571758100001</v>
      </c>
      <c r="D27" s="22">
        <v>2430.3449957800003</v>
      </c>
      <c r="E27" s="22">
        <v>2452.0984337200002</v>
      </c>
      <c r="F27" s="22">
        <v>2462.9821072500004</v>
      </c>
      <c r="G27" s="22">
        <v>2466.3245877400004</v>
      </c>
      <c r="H27" s="22">
        <v>2435.40320359</v>
      </c>
      <c r="I27" s="22">
        <v>2439.8512362600004</v>
      </c>
      <c r="J27" s="22">
        <v>2345.2457867700004</v>
      </c>
      <c r="K27" s="22">
        <v>2255.2283944400001</v>
      </c>
      <c r="L27" s="22">
        <v>2236.2416535400002</v>
      </c>
      <c r="M27" s="22">
        <v>2282.29313804</v>
      </c>
      <c r="N27" s="22">
        <v>2278.2311852700004</v>
      </c>
      <c r="O27" s="22">
        <v>2284.2722817000003</v>
      </c>
      <c r="P27" s="22">
        <v>2278.8802590600003</v>
      </c>
      <c r="Q27" s="22">
        <v>2277.64473103</v>
      </c>
      <c r="R27" s="22">
        <v>2273.5467840900001</v>
      </c>
      <c r="S27" s="22">
        <v>2284.6761042300004</v>
      </c>
      <c r="T27" s="22">
        <v>2283.4466456200003</v>
      </c>
      <c r="U27" s="22">
        <v>2290.9731972500003</v>
      </c>
      <c r="V27" s="22">
        <v>2261.7690088900004</v>
      </c>
      <c r="W27" s="22">
        <v>2222.0770646600004</v>
      </c>
      <c r="X27" s="22">
        <v>2219.1043077300001</v>
      </c>
      <c r="Y27" s="22">
        <v>2315.3203278500005</v>
      </c>
    </row>
    <row r="28" spans="1:25" x14ac:dyDescent="0.3">
      <c r="A28" s="23">
        <v>42597</v>
      </c>
      <c r="B28" s="22">
        <v>2362.3840188100003</v>
      </c>
      <c r="C28" s="22">
        <v>2422.8088745000005</v>
      </c>
      <c r="D28" s="22">
        <v>2413.5136806200003</v>
      </c>
      <c r="E28" s="22">
        <v>2441.6885715400003</v>
      </c>
      <c r="F28" s="22">
        <v>2448.5096083500002</v>
      </c>
      <c r="G28" s="22">
        <v>2446.9732805000003</v>
      </c>
      <c r="H28" s="22">
        <v>2416.4881652700001</v>
      </c>
      <c r="I28" s="22">
        <v>2398.3190390500004</v>
      </c>
      <c r="J28" s="22">
        <v>2290.8350892100002</v>
      </c>
      <c r="K28" s="22">
        <v>2207.4922837100003</v>
      </c>
      <c r="L28" s="22">
        <v>2156.3248740400004</v>
      </c>
      <c r="M28" s="22">
        <v>2150.6204660900003</v>
      </c>
      <c r="N28" s="22">
        <v>2157.9415434000002</v>
      </c>
      <c r="O28" s="22">
        <v>2147.5030118300001</v>
      </c>
      <c r="P28" s="22">
        <v>2155.6971673800003</v>
      </c>
      <c r="Q28" s="22">
        <v>2159.3127928700001</v>
      </c>
      <c r="R28" s="22">
        <v>2157.4685886699999</v>
      </c>
      <c r="S28" s="22">
        <v>2162.4337243600003</v>
      </c>
      <c r="T28" s="22">
        <v>2174.9641866700003</v>
      </c>
      <c r="U28" s="22">
        <v>2171.2808980300001</v>
      </c>
      <c r="V28" s="22">
        <v>2147.2647914400004</v>
      </c>
      <c r="W28" s="22">
        <v>2147.4293554600004</v>
      </c>
      <c r="X28" s="22">
        <v>2171.6051424100001</v>
      </c>
      <c r="Y28" s="22">
        <v>2259.4703318600004</v>
      </c>
    </row>
    <row r="29" spans="1:25" x14ac:dyDescent="0.3">
      <c r="A29" s="23">
        <v>42598</v>
      </c>
      <c r="B29" s="22">
        <v>2303.08339234</v>
      </c>
      <c r="C29" s="22">
        <v>2368.5687420800004</v>
      </c>
      <c r="D29" s="22">
        <v>2414.1187747700001</v>
      </c>
      <c r="E29" s="22">
        <v>2438.3453685200002</v>
      </c>
      <c r="F29" s="22">
        <v>2451.259325</v>
      </c>
      <c r="G29" s="22">
        <v>2445.58991367</v>
      </c>
      <c r="H29" s="22">
        <v>2399.4732841200002</v>
      </c>
      <c r="I29" s="22">
        <v>2349.3094444300004</v>
      </c>
      <c r="J29" s="22">
        <v>2252.82761987</v>
      </c>
      <c r="K29" s="22">
        <v>2192.5187533000003</v>
      </c>
      <c r="L29" s="22">
        <v>2149.9333672100001</v>
      </c>
      <c r="M29" s="22">
        <v>2162.5239267200004</v>
      </c>
      <c r="N29" s="22">
        <v>2199.6098577000002</v>
      </c>
      <c r="O29" s="22">
        <v>2218.59252517</v>
      </c>
      <c r="P29" s="22">
        <v>2179.6825086900003</v>
      </c>
      <c r="Q29" s="22">
        <v>2160.3149719900002</v>
      </c>
      <c r="R29" s="22">
        <v>2158.6043527500001</v>
      </c>
      <c r="S29" s="22">
        <v>2165.27147694</v>
      </c>
      <c r="T29" s="22">
        <v>2175.0681295200002</v>
      </c>
      <c r="U29" s="22">
        <v>2182.0918207700001</v>
      </c>
      <c r="V29" s="22">
        <v>2163.4435193200002</v>
      </c>
      <c r="W29" s="22">
        <v>2178.2771263700001</v>
      </c>
      <c r="X29" s="22">
        <v>2185.8732512800002</v>
      </c>
      <c r="Y29" s="22">
        <v>2266.9548196000001</v>
      </c>
    </row>
    <row r="30" spans="1:25" x14ac:dyDescent="0.3">
      <c r="A30" s="23">
        <v>42599</v>
      </c>
      <c r="B30" s="22">
        <v>2300.1789603500001</v>
      </c>
      <c r="C30" s="22">
        <v>2378.5276013400003</v>
      </c>
      <c r="D30" s="22">
        <v>2427.8208449500003</v>
      </c>
      <c r="E30" s="22">
        <v>2450.26882527</v>
      </c>
      <c r="F30" s="22">
        <v>2469.0469437400002</v>
      </c>
      <c r="G30" s="22">
        <v>2466.7741888700002</v>
      </c>
      <c r="H30" s="22">
        <v>2400.2699324100004</v>
      </c>
      <c r="I30" s="22">
        <v>2347.7569489100001</v>
      </c>
      <c r="J30" s="22">
        <v>2244.7606756499999</v>
      </c>
      <c r="K30" s="22">
        <v>2188.7775909100001</v>
      </c>
      <c r="L30" s="22">
        <v>2183.3242666900001</v>
      </c>
      <c r="M30" s="22">
        <v>2136.1314727200001</v>
      </c>
      <c r="N30" s="22">
        <v>2149.0147711700001</v>
      </c>
      <c r="O30" s="22">
        <v>2140.1239269900002</v>
      </c>
      <c r="P30" s="22">
        <v>2151.3661277600004</v>
      </c>
      <c r="Q30" s="22">
        <v>2143.3245589600001</v>
      </c>
      <c r="R30" s="22">
        <v>2176.4306980600004</v>
      </c>
      <c r="S30" s="22">
        <v>2232.7204092500001</v>
      </c>
      <c r="T30" s="22">
        <v>2264.5960250200001</v>
      </c>
      <c r="U30" s="22">
        <v>2243.3328990300001</v>
      </c>
      <c r="V30" s="22">
        <v>2202.4932618800003</v>
      </c>
      <c r="W30" s="22">
        <v>2209.15387362</v>
      </c>
      <c r="X30" s="22">
        <v>2221.5664690400004</v>
      </c>
      <c r="Y30" s="22">
        <v>2311.3688510900001</v>
      </c>
    </row>
    <row r="31" spans="1:25" x14ac:dyDescent="0.3">
      <c r="A31" s="23">
        <v>42600</v>
      </c>
      <c r="B31" s="22">
        <v>2273.0029903900004</v>
      </c>
      <c r="C31" s="22">
        <v>2340.3132960600001</v>
      </c>
      <c r="D31" s="22">
        <v>2371.6935528500003</v>
      </c>
      <c r="E31" s="22">
        <v>2379.9887950500001</v>
      </c>
      <c r="F31" s="22">
        <v>2406.2151517800003</v>
      </c>
      <c r="G31" s="22">
        <v>2429.09858738</v>
      </c>
      <c r="H31" s="22">
        <v>2390.2700338700001</v>
      </c>
      <c r="I31" s="22">
        <v>2331.1363639800002</v>
      </c>
      <c r="J31" s="22">
        <v>2230.3413162500001</v>
      </c>
      <c r="K31" s="22">
        <v>2143.9416612000005</v>
      </c>
      <c r="L31" s="22">
        <v>2111.1097384500003</v>
      </c>
      <c r="M31" s="22">
        <v>2119.87270842</v>
      </c>
      <c r="N31" s="22">
        <v>2104.40308443</v>
      </c>
      <c r="O31" s="22">
        <v>2099.3754739800002</v>
      </c>
      <c r="P31" s="22">
        <v>2087.8298393600003</v>
      </c>
      <c r="Q31" s="22">
        <v>2078.94522422</v>
      </c>
      <c r="R31" s="22">
        <v>2087.7382615500001</v>
      </c>
      <c r="S31" s="22">
        <v>2076.1281354299999</v>
      </c>
      <c r="T31" s="22">
        <v>2100.7959168100001</v>
      </c>
      <c r="U31" s="22">
        <v>2096.2598434199999</v>
      </c>
      <c r="V31" s="22">
        <v>2113.0687534500003</v>
      </c>
      <c r="W31" s="22">
        <v>2119.7941290500003</v>
      </c>
      <c r="X31" s="22">
        <v>2108.8823968000002</v>
      </c>
      <c r="Y31" s="22">
        <v>2175.0700794100003</v>
      </c>
    </row>
    <row r="32" spans="1:25" x14ac:dyDescent="0.3">
      <c r="A32" s="23">
        <v>42601</v>
      </c>
      <c r="B32" s="22">
        <v>2265.6356250900003</v>
      </c>
      <c r="C32" s="22">
        <v>2321.8274553800002</v>
      </c>
      <c r="D32" s="22">
        <v>2362.8670943400002</v>
      </c>
      <c r="E32" s="22">
        <v>2360.2595623000002</v>
      </c>
      <c r="F32" s="22">
        <v>2404.2743878400001</v>
      </c>
      <c r="G32" s="22">
        <v>2401.1549175100004</v>
      </c>
      <c r="H32" s="22">
        <v>2353.1103293599999</v>
      </c>
      <c r="I32" s="22">
        <v>2270.0431626500003</v>
      </c>
      <c r="J32" s="22">
        <v>2188.9148024200003</v>
      </c>
      <c r="K32" s="22">
        <v>2123.8045334400003</v>
      </c>
      <c r="L32" s="22">
        <v>2085.2491721599999</v>
      </c>
      <c r="M32" s="22">
        <v>2054.8402824899999</v>
      </c>
      <c r="N32" s="22">
        <v>2138.0662525000002</v>
      </c>
      <c r="O32" s="22">
        <v>2139.5053882800003</v>
      </c>
      <c r="P32" s="22">
        <v>2136.2410222500002</v>
      </c>
      <c r="Q32" s="22">
        <v>2141.7244073300003</v>
      </c>
      <c r="R32" s="22">
        <v>2138.6444186900003</v>
      </c>
      <c r="S32" s="22">
        <v>2133.0445159000001</v>
      </c>
      <c r="T32" s="22">
        <v>2127.9504306100002</v>
      </c>
      <c r="U32" s="22">
        <v>2134.9113858500004</v>
      </c>
      <c r="V32" s="22">
        <v>2133.0225179600002</v>
      </c>
      <c r="W32" s="22">
        <v>2131.9665425500002</v>
      </c>
      <c r="X32" s="22">
        <v>2093.8649751200001</v>
      </c>
      <c r="Y32" s="22">
        <v>2139.7937004600003</v>
      </c>
    </row>
    <row r="33" spans="1:25" x14ac:dyDescent="0.3">
      <c r="A33" s="23">
        <v>42602</v>
      </c>
      <c r="B33" s="22">
        <v>2159.4179747000003</v>
      </c>
      <c r="C33" s="22">
        <v>2176.2902835100003</v>
      </c>
      <c r="D33" s="22">
        <v>2217.6195975600003</v>
      </c>
      <c r="E33" s="22">
        <v>2240.6127768300003</v>
      </c>
      <c r="F33" s="22">
        <v>2248.3588151600002</v>
      </c>
      <c r="G33" s="22">
        <v>2243.8795291200004</v>
      </c>
      <c r="H33" s="22">
        <v>2248.3569076200001</v>
      </c>
      <c r="I33" s="22">
        <v>2236.9989572000004</v>
      </c>
      <c r="J33" s="22">
        <v>2179.9700733899999</v>
      </c>
      <c r="K33" s="22">
        <v>2132.8327808700001</v>
      </c>
      <c r="L33" s="22">
        <v>2110.9531301100001</v>
      </c>
      <c r="M33" s="22">
        <v>2225.89181052</v>
      </c>
      <c r="N33" s="22">
        <v>2223.0157961499999</v>
      </c>
      <c r="O33" s="22">
        <v>2219.6037567700005</v>
      </c>
      <c r="P33" s="22">
        <v>2189.9806635900004</v>
      </c>
      <c r="Q33" s="22">
        <v>2184.6059649200001</v>
      </c>
      <c r="R33" s="22">
        <v>2162.1253491200005</v>
      </c>
      <c r="S33" s="22">
        <v>2137.9661781700001</v>
      </c>
      <c r="T33" s="22">
        <v>2139.0556947800001</v>
      </c>
      <c r="U33" s="22">
        <v>2137.8621637700003</v>
      </c>
      <c r="V33" s="22">
        <v>2133.4224295500003</v>
      </c>
      <c r="W33" s="22">
        <v>2149.2834129700004</v>
      </c>
      <c r="X33" s="22">
        <v>2138.8276906500005</v>
      </c>
      <c r="Y33" s="22">
        <v>2181.0204727400001</v>
      </c>
    </row>
    <row r="34" spans="1:25" x14ac:dyDescent="0.3">
      <c r="A34" s="23">
        <v>42603</v>
      </c>
      <c r="B34" s="22">
        <v>2274.7923894900005</v>
      </c>
      <c r="C34" s="22">
        <v>2336.5198328400002</v>
      </c>
      <c r="D34" s="22">
        <v>2389.7794257400001</v>
      </c>
      <c r="E34" s="22">
        <v>2414.8159586900001</v>
      </c>
      <c r="F34" s="22">
        <v>2423.6092743500003</v>
      </c>
      <c r="G34" s="22">
        <v>2420.2196882600001</v>
      </c>
      <c r="H34" s="22">
        <v>2399.8883256100003</v>
      </c>
      <c r="I34" s="22">
        <v>2358.49584822</v>
      </c>
      <c r="J34" s="22">
        <v>2263.69978502</v>
      </c>
      <c r="K34" s="22">
        <v>2173.3949216200003</v>
      </c>
      <c r="L34" s="22">
        <v>2169.7733681899999</v>
      </c>
      <c r="M34" s="22">
        <v>2225.8108252900001</v>
      </c>
      <c r="N34" s="22">
        <v>2230.2753068600005</v>
      </c>
      <c r="O34" s="22">
        <v>2236.8829189900002</v>
      </c>
      <c r="P34" s="22">
        <v>2217.9822764</v>
      </c>
      <c r="Q34" s="22">
        <v>2215.9537124400003</v>
      </c>
      <c r="R34" s="22">
        <v>2203.56313477</v>
      </c>
      <c r="S34" s="22">
        <v>2201.2069155500003</v>
      </c>
      <c r="T34" s="22">
        <v>2202.2013512600001</v>
      </c>
      <c r="U34" s="22">
        <v>2208.5160399400002</v>
      </c>
      <c r="V34" s="22">
        <v>2151.3875520199999</v>
      </c>
      <c r="W34" s="22">
        <v>2257.1054691400004</v>
      </c>
      <c r="X34" s="22">
        <v>2214.9100557199999</v>
      </c>
      <c r="Y34" s="22">
        <v>2172.6718525599999</v>
      </c>
    </row>
    <row r="35" spans="1:25" x14ac:dyDescent="0.3">
      <c r="A35" s="23">
        <v>42604</v>
      </c>
      <c r="B35" s="22">
        <v>2187.9499635600005</v>
      </c>
      <c r="C35" s="22">
        <v>2260.86742856</v>
      </c>
      <c r="D35" s="22">
        <v>2302.8640693200005</v>
      </c>
      <c r="E35" s="22">
        <v>2301.4323312900001</v>
      </c>
      <c r="F35" s="22">
        <v>2320.8449526300001</v>
      </c>
      <c r="G35" s="22">
        <v>2334.9458088000001</v>
      </c>
      <c r="H35" s="22">
        <v>2277.9889811700004</v>
      </c>
      <c r="I35" s="22">
        <v>2249.2423741600001</v>
      </c>
      <c r="J35" s="22">
        <v>2150.03378101</v>
      </c>
      <c r="K35" s="22">
        <v>2104.6936287500002</v>
      </c>
      <c r="L35" s="22">
        <v>2127.8858072000003</v>
      </c>
      <c r="M35" s="22">
        <v>2173.7724526500001</v>
      </c>
      <c r="N35" s="22">
        <v>2165.2216243900002</v>
      </c>
      <c r="O35" s="22">
        <v>2176.6188003699999</v>
      </c>
      <c r="P35" s="22">
        <v>2167.2411905100003</v>
      </c>
      <c r="Q35" s="22">
        <v>2161.69795062</v>
      </c>
      <c r="R35" s="22">
        <v>2157.2279389</v>
      </c>
      <c r="S35" s="22">
        <v>2151.4964844700003</v>
      </c>
      <c r="T35" s="22">
        <v>2055.8542573100003</v>
      </c>
      <c r="U35" s="22">
        <v>2057.4651218900003</v>
      </c>
      <c r="V35" s="22">
        <v>2077.2701285900002</v>
      </c>
      <c r="W35" s="22">
        <v>2078.77744661</v>
      </c>
      <c r="X35" s="22">
        <v>2073.9804463999999</v>
      </c>
      <c r="Y35" s="22">
        <v>2140.6099171300002</v>
      </c>
    </row>
    <row r="36" spans="1:25" x14ac:dyDescent="0.3">
      <c r="A36" s="23">
        <v>42605</v>
      </c>
      <c r="B36" s="22">
        <v>2206.8517027500002</v>
      </c>
      <c r="C36" s="22">
        <v>2263.57485653</v>
      </c>
      <c r="D36" s="22">
        <v>2306.9224873000003</v>
      </c>
      <c r="E36" s="22">
        <v>2296.4064475000005</v>
      </c>
      <c r="F36" s="22">
        <v>2297.5687848000002</v>
      </c>
      <c r="G36" s="22">
        <v>2298.5945390100001</v>
      </c>
      <c r="H36" s="22">
        <v>2287.5982723200004</v>
      </c>
      <c r="I36" s="22">
        <v>2233.2172934700002</v>
      </c>
      <c r="J36" s="22">
        <v>2296.0220055300001</v>
      </c>
      <c r="K36" s="22">
        <v>2086.8824405099999</v>
      </c>
      <c r="L36" s="22">
        <v>2067.7886648000003</v>
      </c>
      <c r="M36" s="22">
        <v>2054.7218783100002</v>
      </c>
      <c r="N36" s="22">
        <v>2048.5078729299998</v>
      </c>
      <c r="O36" s="22">
        <v>2063.4674788699999</v>
      </c>
      <c r="P36" s="22">
        <v>2056.6253051399999</v>
      </c>
      <c r="Q36" s="22">
        <v>2051.9704459499999</v>
      </c>
      <c r="R36" s="22">
        <v>2053.46882241</v>
      </c>
      <c r="S36" s="22">
        <v>2049.6523067499998</v>
      </c>
      <c r="T36" s="22">
        <v>2048.1333288699998</v>
      </c>
      <c r="U36" s="22">
        <v>2046.99743403</v>
      </c>
      <c r="V36" s="22">
        <v>2067.0671957200002</v>
      </c>
      <c r="W36" s="22">
        <v>2075.4983692000001</v>
      </c>
      <c r="X36" s="22">
        <v>2161.3854708500003</v>
      </c>
      <c r="Y36" s="22">
        <v>2131.4893966400005</v>
      </c>
    </row>
    <row r="37" spans="1:25" x14ac:dyDescent="0.3">
      <c r="A37" s="23">
        <v>42606</v>
      </c>
      <c r="B37" s="22">
        <v>2229.5884989700003</v>
      </c>
      <c r="C37" s="22">
        <v>2297.7591286500001</v>
      </c>
      <c r="D37" s="22">
        <v>2317.18077816</v>
      </c>
      <c r="E37" s="22">
        <v>2327.3640486100003</v>
      </c>
      <c r="F37" s="22">
        <v>2310.55764795</v>
      </c>
      <c r="G37" s="22">
        <v>2304.1974367000003</v>
      </c>
      <c r="H37" s="22">
        <v>2260.0877923000003</v>
      </c>
      <c r="I37" s="22">
        <v>2225.1223386000001</v>
      </c>
      <c r="J37" s="22">
        <v>2148.3995941900002</v>
      </c>
      <c r="K37" s="22">
        <v>2085.2593374800003</v>
      </c>
      <c r="L37" s="22">
        <v>2072.5836581100002</v>
      </c>
      <c r="M37" s="22">
        <v>2123.3737242300003</v>
      </c>
      <c r="N37" s="22">
        <v>2077.8150518100001</v>
      </c>
      <c r="O37" s="22">
        <v>2122.2589135800004</v>
      </c>
      <c r="P37" s="22">
        <v>2135.82720771</v>
      </c>
      <c r="Q37" s="22">
        <v>2109.1328534000004</v>
      </c>
      <c r="R37" s="22">
        <v>2095.1415587400002</v>
      </c>
      <c r="S37" s="22">
        <v>2091.8461501400002</v>
      </c>
      <c r="T37" s="22">
        <v>2244.1161326000001</v>
      </c>
      <c r="U37" s="22">
        <v>2162.3561434500002</v>
      </c>
      <c r="V37" s="22">
        <v>2171.0145015600001</v>
      </c>
      <c r="W37" s="22">
        <v>2178.29143346</v>
      </c>
      <c r="X37" s="22">
        <v>2113.0148961499999</v>
      </c>
      <c r="Y37" s="22">
        <v>2132.2725763400003</v>
      </c>
    </row>
    <row r="38" spans="1:25" x14ac:dyDescent="0.3">
      <c r="A38" s="23">
        <v>42607</v>
      </c>
      <c r="B38" s="22">
        <v>2220.24830281</v>
      </c>
      <c r="C38" s="22">
        <v>2299.4740571900002</v>
      </c>
      <c r="D38" s="22">
        <v>2343.51423565</v>
      </c>
      <c r="E38" s="22">
        <v>2351.28961802</v>
      </c>
      <c r="F38" s="22">
        <v>2353.23402579</v>
      </c>
      <c r="G38" s="22">
        <v>2335.6321482000003</v>
      </c>
      <c r="H38" s="22">
        <v>2290.0971042700003</v>
      </c>
      <c r="I38" s="22">
        <v>2216.0823706800002</v>
      </c>
      <c r="J38" s="22">
        <v>2143.02767064</v>
      </c>
      <c r="K38" s="22">
        <v>2084.97210167</v>
      </c>
      <c r="L38" s="22">
        <v>2083.3892917400003</v>
      </c>
      <c r="M38" s="22">
        <v>2142.90741772</v>
      </c>
      <c r="N38" s="22">
        <v>2130.8174237000003</v>
      </c>
      <c r="O38" s="22">
        <v>2136.8944503800003</v>
      </c>
      <c r="P38" s="22">
        <v>2100.62388134</v>
      </c>
      <c r="Q38" s="22">
        <v>2101.2958492900002</v>
      </c>
      <c r="R38" s="22">
        <v>2104.0867543800005</v>
      </c>
      <c r="S38" s="22">
        <v>2111.1722605300001</v>
      </c>
      <c r="T38" s="22">
        <v>2163.9818694300002</v>
      </c>
      <c r="U38" s="22">
        <v>2146.0111091500003</v>
      </c>
      <c r="V38" s="22">
        <v>2166.94489909</v>
      </c>
      <c r="W38" s="22">
        <v>2167.0988996200003</v>
      </c>
      <c r="X38" s="22">
        <v>2109.2297884</v>
      </c>
      <c r="Y38" s="22">
        <v>2125.2195753800002</v>
      </c>
    </row>
    <row r="39" spans="1:25" x14ac:dyDescent="0.3">
      <c r="A39" s="23">
        <v>42608</v>
      </c>
      <c r="B39" s="22">
        <v>2213.1968322700004</v>
      </c>
      <c r="C39" s="22">
        <v>2272.97399769</v>
      </c>
      <c r="D39" s="22">
        <v>2316.9169270300004</v>
      </c>
      <c r="E39" s="22">
        <v>2331.6663637000001</v>
      </c>
      <c r="F39" s="22">
        <v>2332.1386623600001</v>
      </c>
      <c r="G39" s="22">
        <v>2325.9436915000001</v>
      </c>
      <c r="H39" s="22">
        <v>2278.58870204</v>
      </c>
      <c r="I39" s="22">
        <v>2202.1295673900004</v>
      </c>
      <c r="J39" s="22">
        <v>2126.4278883300003</v>
      </c>
      <c r="K39" s="22">
        <v>2080.2467770799999</v>
      </c>
      <c r="L39" s="22">
        <v>2082.7984109600002</v>
      </c>
      <c r="M39" s="22">
        <v>2119.7089552100001</v>
      </c>
      <c r="N39" s="22">
        <v>2110.4130255300001</v>
      </c>
      <c r="O39" s="22">
        <v>2129.3829027600004</v>
      </c>
      <c r="P39" s="22">
        <v>2129.5146198400003</v>
      </c>
      <c r="Q39" s="22">
        <v>2120.6850068100002</v>
      </c>
      <c r="R39" s="22">
        <v>2109.3947321900005</v>
      </c>
      <c r="S39" s="22">
        <v>2109.0420733700003</v>
      </c>
      <c r="T39" s="22">
        <v>2110.4742359000002</v>
      </c>
      <c r="U39" s="22">
        <v>2117.5902346000003</v>
      </c>
      <c r="V39" s="22">
        <v>2131.8738033400004</v>
      </c>
      <c r="W39" s="22">
        <v>2140.31722575</v>
      </c>
      <c r="X39" s="22">
        <v>2098.8818905900002</v>
      </c>
      <c r="Y39" s="22">
        <v>2119.3416913400001</v>
      </c>
    </row>
    <row r="40" spans="1:25" x14ac:dyDescent="0.3">
      <c r="A40" s="23">
        <v>42609</v>
      </c>
      <c r="B40" s="22">
        <v>2170.6632830600001</v>
      </c>
      <c r="C40" s="22">
        <v>2233.4351651900001</v>
      </c>
      <c r="D40" s="22">
        <v>2270.1710054100004</v>
      </c>
      <c r="E40" s="22">
        <v>2290.3451129700002</v>
      </c>
      <c r="F40" s="22">
        <v>2282.2105098000002</v>
      </c>
      <c r="G40" s="22">
        <v>2282.3014052900003</v>
      </c>
      <c r="H40" s="22">
        <v>2273.3415182400004</v>
      </c>
      <c r="I40" s="22">
        <v>2270.2602709400003</v>
      </c>
      <c r="J40" s="22">
        <v>2215.2206741300001</v>
      </c>
      <c r="K40" s="22">
        <v>2154.2604014000003</v>
      </c>
      <c r="L40" s="22">
        <v>2215.2429508700002</v>
      </c>
      <c r="M40" s="22">
        <v>2313.06563818</v>
      </c>
      <c r="N40" s="22">
        <v>2342.5788962900001</v>
      </c>
      <c r="O40" s="22">
        <v>2315.9923172500003</v>
      </c>
      <c r="P40" s="22">
        <v>2260.0250765800001</v>
      </c>
      <c r="Q40" s="22">
        <v>2243.2898764900001</v>
      </c>
      <c r="R40" s="22">
        <v>2224.5974013900004</v>
      </c>
      <c r="S40" s="22">
        <v>2233.5318008100003</v>
      </c>
      <c r="T40" s="22">
        <v>2239.7772890800002</v>
      </c>
      <c r="U40" s="22">
        <v>2235.0223039800003</v>
      </c>
      <c r="V40" s="22">
        <v>2258.9254521700004</v>
      </c>
      <c r="W40" s="22">
        <v>2288.8107921200003</v>
      </c>
      <c r="X40" s="22">
        <v>2213.8239419800002</v>
      </c>
      <c r="Y40" s="22">
        <v>2235.11370794</v>
      </c>
    </row>
    <row r="41" spans="1:25" x14ac:dyDescent="0.3">
      <c r="A41" s="23">
        <v>42610</v>
      </c>
      <c r="B41" s="22">
        <v>2310.65645434</v>
      </c>
      <c r="C41" s="22">
        <v>2396.7312254600001</v>
      </c>
      <c r="D41" s="22">
        <v>2431.9733511700001</v>
      </c>
      <c r="E41" s="22">
        <v>2438.65248479</v>
      </c>
      <c r="F41" s="22">
        <v>2445.5053159400004</v>
      </c>
      <c r="G41" s="22">
        <v>2442.1476160400002</v>
      </c>
      <c r="H41" s="22">
        <v>2424.35833589</v>
      </c>
      <c r="I41" s="22">
        <v>2382.5720984100003</v>
      </c>
      <c r="J41" s="22">
        <v>2286.7667178199999</v>
      </c>
      <c r="K41" s="22">
        <v>2223.2134380699999</v>
      </c>
      <c r="L41" s="22">
        <v>2195.5508425600001</v>
      </c>
      <c r="M41" s="22">
        <v>2188.0858405700001</v>
      </c>
      <c r="N41" s="22">
        <v>2200.41901624</v>
      </c>
      <c r="O41" s="22">
        <v>2193.0477222400004</v>
      </c>
      <c r="P41" s="22">
        <v>2246.5478898900001</v>
      </c>
      <c r="Q41" s="22">
        <v>2237.9082784900002</v>
      </c>
      <c r="R41" s="22">
        <v>2237.23951605</v>
      </c>
      <c r="S41" s="22">
        <v>2242.3275985400001</v>
      </c>
      <c r="T41" s="22">
        <v>2251.2124486700004</v>
      </c>
      <c r="U41" s="22">
        <v>2215.1059813100001</v>
      </c>
      <c r="V41" s="22">
        <v>2183.8358442900003</v>
      </c>
      <c r="W41" s="22">
        <v>2312.9270800900003</v>
      </c>
      <c r="X41" s="22">
        <v>2212.8249338700002</v>
      </c>
      <c r="Y41" s="22">
        <v>2227.6971924600002</v>
      </c>
    </row>
    <row r="42" spans="1:25" x14ac:dyDescent="0.3">
      <c r="A42" s="23">
        <v>42611</v>
      </c>
      <c r="B42" s="22">
        <v>2330.3086963900005</v>
      </c>
      <c r="C42" s="22">
        <v>2404.0777098799999</v>
      </c>
      <c r="D42" s="22">
        <v>2428.5358453500003</v>
      </c>
      <c r="E42" s="22">
        <v>2435.5967945000002</v>
      </c>
      <c r="F42" s="22">
        <v>2447.2214704300004</v>
      </c>
      <c r="G42" s="22">
        <v>2439.5688993800004</v>
      </c>
      <c r="H42" s="22">
        <v>2419.7690531300004</v>
      </c>
      <c r="I42" s="22">
        <v>2331.0508093600001</v>
      </c>
      <c r="J42" s="22">
        <v>2328.0544811300001</v>
      </c>
      <c r="K42" s="22">
        <v>2322.25513116</v>
      </c>
      <c r="L42" s="22">
        <v>2307.3364148400001</v>
      </c>
      <c r="M42" s="22">
        <v>2321.3862850200003</v>
      </c>
      <c r="N42" s="22">
        <v>2314.2799702000002</v>
      </c>
      <c r="O42" s="22">
        <v>2323.33599602</v>
      </c>
      <c r="P42" s="22">
        <v>2318.7952151700001</v>
      </c>
      <c r="Q42" s="22">
        <v>2309.0688499800003</v>
      </c>
      <c r="R42" s="22">
        <v>2304.1411001400002</v>
      </c>
      <c r="S42" s="22">
        <v>2304.7110185500001</v>
      </c>
      <c r="T42" s="22">
        <v>2304.7295432700002</v>
      </c>
      <c r="U42" s="22">
        <v>2277.5258414600003</v>
      </c>
      <c r="V42" s="22">
        <v>2301.8383936500004</v>
      </c>
      <c r="W42" s="22">
        <v>2297.9067001600001</v>
      </c>
      <c r="X42" s="22">
        <v>2265.9826596100002</v>
      </c>
      <c r="Y42" s="22">
        <v>2240.6322859000002</v>
      </c>
    </row>
    <row r="43" spans="1:25" x14ac:dyDescent="0.3">
      <c r="A43" s="23">
        <v>42612</v>
      </c>
      <c r="B43" s="22">
        <v>2314.3736252900003</v>
      </c>
      <c r="C43" s="22">
        <v>2389.9124165100002</v>
      </c>
      <c r="D43" s="22">
        <v>2422.0960874700004</v>
      </c>
      <c r="E43" s="22">
        <v>2423.8189072600003</v>
      </c>
      <c r="F43" s="22">
        <v>2432.8338030100003</v>
      </c>
      <c r="G43" s="22">
        <v>2413.2133264000004</v>
      </c>
      <c r="H43" s="22">
        <v>2375.6079155200005</v>
      </c>
      <c r="I43" s="22">
        <v>2323.87831512</v>
      </c>
      <c r="J43" s="22">
        <v>2344.6902752700003</v>
      </c>
      <c r="K43" s="22">
        <v>2342.2687818500003</v>
      </c>
      <c r="L43" s="22">
        <v>2323.2899862800004</v>
      </c>
      <c r="M43" s="22">
        <v>2325.8673612800003</v>
      </c>
      <c r="N43" s="22">
        <v>2318.3554220300002</v>
      </c>
      <c r="O43" s="22">
        <v>2325.8733486900001</v>
      </c>
      <c r="P43" s="22">
        <v>2317.0951503300003</v>
      </c>
      <c r="Q43" s="22">
        <v>2306.7741459900003</v>
      </c>
      <c r="R43" s="22">
        <v>2313.3612397300003</v>
      </c>
      <c r="S43" s="22">
        <v>2311.7916158600001</v>
      </c>
      <c r="T43" s="22">
        <v>2287.32552106</v>
      </c>
      <c r="U43" s="22">
        <v>2300.3270642300004</v>
      </c>
      <c r="V43" s="22">
        <v>2312.6545678400003</v>
      </c>
      <c r="W43" s="22">
        <v>2303.2969880700002</v>
      </c>
      <c r="X43" s="22">
        <v>2272.5630271300001</v>
      </c>
      <c r="Y43" s="22">
        <v>2247.1586916200004</v>
      </c>
    </row>
    <row r="44" spans="1:25" x14ac:dyDescent="0.3">
      <c r="A44" s="23">
        <v>42613</v>
      </c>
      <c r="B44" s="22">
        <v>2309.9295218400002</v>
      </c>
      <c r="C44" s="22">
        <v>2391.7373598700001</v>
      </c>
      <c r="D44" s="22">
        <v>2416.8685351300001</v>
      </c>
      <c r="E44" s="22">
        <v>2413.20819992</v>
      </c>
      <c r="F44" s="22">
        <v>2416.32110285</v>
      </c>
      <c r="G44" s="22">
        <v>2411.8431702000003</v>
      </c>
      <c r="H44" s="22">
        <v>2379.3499585200002</v>
      </c>
      <c r="I44" s="22">
        <v>2332.0522720700001</v>
      </c>
      <c r="J44" s="22">
        <v>2340.8592040500002</v>
      </c>
      <c r="K44" s="22">
        <v>2334.6322985100001</v>
      </c>
      <c r="L44" s="22">
        <v>2317.9364679500004</v>
      </c>
      <c r="M44" s="22">
        <v>2297.1778098700001</v>
      </c>
      <c r="N44" s="22">
        <v>2284.2352122300003</v>
      </c>
      <c r="O44" s="22">
        <v>2286.9973227099999</v>
      </c>
      <c r="P44" s="22">
        <v>2278.8158120300004</v>
      </c>
      <c r="Q44" s="22">
        <v>2275.1626564100002</v>
      </c>
      <c r="R44" s="22">
        <v>2272.9495197000001</v>
      </c>
      <c r="S44" s="22">
        <v>2271.1946981500005</v>
      </c>
      <c r="T44" s="22">
        <v>2270.83902631</v>
      </c>
      <c r="U44" s="22">
        <v>2274.5256127100001</v>
      </c>
      <c r="V44" s="22">
        <v>2286.0950405000003</v>
      </c>
      <c r="W44" s="22">
        <v>2281.0863329800004</v>
      </c>
      <c r="X44" s="22">
        <v>2250.0316496100004</v>
      </c>
      <c r="Y44" s="22">
        <v>2236.8984859900002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42583</v>
      </c>
      <c r="B48" s="22">
        <v>3137.8324940000002</v>
      </c>
      <c r="C48" s="22">
        <v>3204.5075688800002</v>
      </c>
      <c r="D48" s="22">
        <v>3254.5951606799999</v>
      </c>
      <c r="E48" s="22">
        <v>3273.10312208</v>
      </c>
      <c r="F48" s="22">
        <v>3279.79463592</v>
      </c>
      <c r="G48" s="22">
        <v>3268.9035885500002</v>
      </c>
      <c r="H48" s="22">
        <v>3217.3754915600002</v>
      </c>
      <c r="I48" s="22">
        <v>3176.91956342</v>
      </c>
      <c r="J48" s="22">
        <v>3208.9793652400003</v>
      </c>
      <c r="K48" s="22">
        <v>3209.3785265900001</v>
      </c>
      <c r="L48" s="22">
        <v>3187.5052235100002</v>
      </c>
      <c r="M48" s="22">
        <v>3163.4777398400001</v>
      </c>
      <c r="N48" s="22">
        <v>3167.1053431199998</v>
      </c>
      <c r="O48" s="22">
        <v>3170.9978046000001</v>
      </c>
      <c r="P48" s="22">
        <v>3170.1314901800001</v>
      </c>
      <c r="Q48" s="22">
        <v>3168.4906291100001</v>
      </c>
      <c r="R48" s="22">
        <v>3166.71116179</v>
      </c>
      <c r="S48" s="22">
        <v>3162.2970818000003</v>
      </c>
      <c r="T48" s="22">
        <v>3159.60032426</v>
      </c>
      <c r="U48" s="22">
        <v>3051.3808557000002</v>
      </c>
      <c r="V48" s="22">
        <v>3017.7009466899999</v>
      </c>
      <c r="W48" s="22">
        <v>3024.7141277700002</v>
      </c>
      <c r="X48" s="22">
        <v>3009.5641637100002</v>
      </c>
      <c r="Y48" s="22">
        <v>3032.5844514400001</v>
      </c>
    </row>
    <row r="49" spans="1:25" x14ac:dyDescent="0.3">
      <c r="A49" s="23">
        <v>42584</v>
      </c>
      <c r="B49" s="22">
        <v>3085.5123743600002</v>
      </c>
      <c r="C49" s="22">
        <v>3172.40345647</v>
      </c>
      <c r="D49" s="22">
        <v>3219.8638150500001</v>
      </c>
      <c r="E49" s="22">
        <v>3233.4921988400001</v>
      </c>
      <c r="F49" s="22">
        <v>3235.2464741200001</v>
      </c>
      <c r="G49" s="22">
        <v>3232.32692658</v>
      </c>
      <c r="H49" s="22">
        <v>3180.05965801</v>
      </c>
      <c r="I49" s="22">
        <v>3157.2543014800003</v>
      </c>
      <c r="J49" s="22">
        <v>3198.5891238700001</v>
      </c>
      <c r="K49" s="22">
        <v>3189.8978371800004</v>
      </c>
      <c r="L49" s="22">
        <v>3182.8354805500003</v>
      </c>
      <c r="M49" s="22">
        <v>3196.26058702</v>
      </c>
      <c r="N49" s="22">
        <v>3182.4220264300002</v>
      </c>
      <c r="O49" s="22">
        <v>3165.5635154500001</v>
      </c>
      <c r="P49" s="22">
        <v>3166.4177625500001</v>
      </c>
      <c r="Q49" s="22">
        <v>3160.6653773100002</v>
      </c>
      <c r="R49" s="22">
        <v>3156.7584242100002</v>
      </c>
      <c r="S49" s="22">
        <v>3156.80782804</v>
      </c>
      <c r="T49" s="22">
        <v>3156.99798293</v>
      </c>
      <c r="U49" s="22">
        <v>3146.2195942899998</v>
      </c>
      <c r="V49" s="22">
        <v>3154.6872118800002</v>
      </c>
      <c r="W49" s="22">
        <v>3164.4547639000002</v>
      </c>
      <c r="X49" s="22">
        <v>3130.1212576900002</v>
      </c>
      <c r="Y49" s="22">
        <v>3098.3401397299999</v>
      </c>
    </row>
    <row r="50" spans="1:25" x14ac:dyDescent="0.3">
      <c r="A50" s="23">
        <v>42585</v>
      </c>
      <c r="B50" s="22">
        <v>3116.7072948700002</v>
      </c>
      <c r="C50" s="22">
        <v>3176.7390681800002</v>
      </c>
      <c r="D50" s="22">
        <v>3231.30646299</v>
      </c>
      <c r="E50" s="22">
        <v>3252.6440916900001</v>
      </c>
      <c r="F50" s="22">
        <v>3252.4223280900001</v>
      </c>
      <c r="G50" s="22">
        <v>3244.03711105</v>
      </c>
      <c r="H50" s="22">
        <v>3192.5554099800001</v>
      </c>
      <c r="I50" s="22">
        <v>3141.9510717399999</v>
      </c>
      <c r="J50" s="22">
        <v>3158.8546053300001</v>
      </c>
      <c r="K50" s="22">
        <v>3158.0315224999999</v>
      </c>
      <c r="L50" s="22">
        <v>3144.0050734199999</v>
      </c>
      <c r="M50" s="22">
        <v>3148.2567066800002</v>
      </c>
      <c r="N50" s="22">
        <v>3146.4954162399999</v>
      </c>
      <c r="O50" s="22">
        <v>3157.6949104400001</v>
      </c>
      <c r="P50" s="22">
        <v>3154.2113763000002</v>
      </c>
      <c r="Q50" s="22">
        <v>3143.0080755399999</v>
      </c>
      <c r="R50" s="22">
        <v>3133.19866142</v>
      </c>
      <c r="S50" s="22">
        <v>3135.1786732700002</v>
      </c>
      <c r="T50" s="22">
        <v>3133.1602687300001</v>
      </c>
      <c r="U50" s="22">
        <v>3127.02724979</v>
      </c>
      <c r="V50" s="22">
        <v>3142.8796007999999</v>
      </c>
      <c r="W50" s="22">
        <v>3166.3590503400001</v>
      </c>
      <c r="X50" s="22">
        <v>3104.5306111300001</v>
      </c>
      <c r="Y50" s="22">
        <v>3072.8124009600001</v>
      </c>
    </row>
    <row r="51" spans="1:25" x14ac:dyDescent="0.3">
      <c r="A51" s="23">
        <v>42586</v>
      </c>
      <c r="B51" s="22">
        <v>3133.1037023500003</v>
      </c>
      <c r="C51" s="22">
        <v>3202.23158947</v>
      </c>
      <c r="D51" s="22">
        <v>3258.8162687900003</v>
      </c>
      <c r="E51" s="22">
        <v>3273.7885267000001</v>
      </c>
      <c r="F51" s="22">
        <v>3285.2643316900003</v>
      </c>
      <c r="G51" s="22">
        <v>3282.3760636400002</v>
      </c>
      <c r="H51" s="22">
        <v>3221.4101097600001</v>
      </c>
      <c r="I51" s="22">
        <v>3162.8914584100003</v>
      </c>
      <c r="J51" s="22">
        <v>3179.9523006899999</v>
      </c>
      <c r="K51" s="22">
        <v>3196.6456071100001</v>
      </c>
      <c r="L51" s="22">
        <v>3155.4929820500001</v>
      </c>
      <c r="M51" s="22">
        <v>3132.7653647800003</v>
      </c>
      <c r="N51" s="22">
        <v>3122.8024698899999</v>
      </c>
      <c r="O51" s="22">
        <v>3139.8497767700001</v>
      </c>
      <c r="P51" s="22">
        <v>3131.2412212200002</v>
      </c>
      <c r="Q51" s="22">
        <v>3122.55693746</v>
      </c>
      <c r="R51" s="22">
        <v>3121.6751538899998</v>
      </c>
      <c r="S51" s="22">
        <v>3126.4093689800002</v>
      </c>
      <c r="T51" s="22">
        <v>3127.3719252700002</v>
      </c>
      <c r="U51" s="22">
        <v>3123.3657708800001</v>
      </c>
      <c r="V51" s="22">
        <v>3140.7285849200002</v>
      </c>
      <c r="W51" s="22">
        <v>3156.0781819000003</v>
      </c>
      <c r="X51" s="22">
        <v>3124.1771023199999</v>
      </c>
      <c r="Y51" s="22">
        <v>3101.0169152799999</v>
      </c>
    </row>
    <row r="52" spans="1:25" x14ac:dyDescent="0.3">
      <c r="A52" s="23">
        <v>42587</v>
      </c>
      <c r="B52" s="22">
        <v>3022.8986495099998</v>
      </c>
      <c r="C52" s="22">
        <v>3107.5027171800002</v>
      </c>
      <c r="D52" s="22">
        <v>3155.9122790199999</v>
      </c>
      <c r="E52" s="22">
        <v>3170.80212411</v>
      </c>
      <c r="F52" s="22">
        <v>3177.4656972600001</v>
      </c>
      <c r="G52" s="22">
        <v>3181.2423935000002</v>
      </c>
      <c r="H52" s="22">
        <v>3160.4068600700002</v>
      </c>
      <c r="I52" s="22">
        <v>3141.4701265600002</v>
      </c>
      <c r="J52" s="22">
        <v>3146.1563627099999</v>
      </c>
      <c r="K52" s="22">
        <v>3152.9714146300003</v>
      </c>
      <c r="L52" s="22">
        <v>3135.9749457400003</v>
      </c>
      <c r="M52" s="22">
        <v>3135.6598955700001</v>
      </c>
      <c r="N52" s="22">
        <v>3132.9323021499999</v>
      </c>
      <c r="O52" s="22">
        <v>3145.5298157000002</v>
      </c>
      <c r="P52" s="22">
        <v>3142.3988533900001</v>
      </c>
      <c r="Q52" s="22">
        <v>3134.2828041399998</v>
      </c>
      <c r="R52" s="22">
        <v>3129.5528178700001</v>
      </c>
      <c r="S52" s="22">
        <v>3128.3592731799999</v>
      </c>
      <c r="T52" s="22">
        <v>3099.3649658300001</v>
      </c>
      <c r="U52" s="22">
        <v>3130.6182739200003</v>
      </c>
      <c r="V52" s="22">
        <v>3112.8455963400002</v>
      </c>
      <c r="W52" s="22">
        <v>3128.59139344</v>
      </c>
      <c r="X52" s="22">
        <v>3092.9155503500001</v>
      </c>
      <c r="Y52" s="22">
        <v>3118.89163586</v>
      </c>
    </row>
    <row r="53" spans="1:25" x14ac:dyDescent="0.3">
      <c r="A53" s="23">
        <v>42588</v>
      </c>
      <c r="B53" s="22">
        <v>3195.3603343700001</v>
      </c>
      <c r="C53" s="22">
        <v>3277.92684336</v>
      </c>
      <c r="D53" s="22">
        <v>3316.9344113699999</v>
      </c>
      <c r="E53" s="22">
        <v>3348.2951197000002</v>
      </c>
      <c r="F53" s="22">
        <v>3352.1551136100002</v>
      </c>
      <c r="G53" s="22">
        <v>3357.3988497700002</v>
      </c>
      <c r="H53" s="22">
        <v>3329.1424171500003</v>
      </c>
      <c r="I53" s="22">
        <v>3262.9673911999998</v>
      </c>
      <c r="J53" s="22">
        <v>3160.8654032600002</v>
      </c>
      <c r="K53" s="22">
        <v>3113.9681454000001</v>
      </c>
      <c r="L53" s="22">
        <v>3113.3797965799999</v>
      </c>
      <c r="M53" s="22">
        <v>3100.75116996</v>
      </c>
      <c r="N53" s="22">
        <v>3094.2257181300001</v>
      </c>
      <c r="O53" s="22">
        <v>3089.35789647</v>
      </c>
      <c r="P53" s="22">
        <v>3080.4694583800001</v>
      </c>
      <c r="Q53" s="22">
        <v>3076.8159956500003</v>
      </c>
      <c r="R53" s="22">
        <v>3069.6500126800001</v>
      </c>
      <c r="S53" s="22">
        <v>3069.1081096900002</v>
      </c>
      <c r="T53" s="22">
        <v>3073.59009436</v>
      </c>
      <c r="U53" s="22">
        <v>3072.8847182200002</v>
      </c>
      <c r="V53" s="22">
        <v>3084.24071508</v>
      </c>
      <c r="W53" s="22">
        <v>3113.5624894600001</v>
      </c>
      <c r="X53" s="22">
        <v>3065.4637820200001</v>
      </c>
      <c r="Y53" s="22">
        <v>3096.1679982300002</v>
      </c>
    </row>
    <row r="54" spans="1:25" x14ac:dyDescent="0.3">
      <c r="A54" s="23">
        <v>42589</v>
      </c>
      <c r="B54" s="22">
        <v>3185.1169350300001</v>
      </c>
      <c r="C54" s="22">
        <v>3265.5753899800002</v>
      </c>
      <c r="D54" s="22">
        <v>3331.4931625099998</v>
      </c>
      <c r="E54" s="22">
        <v>3359.3922004699998</v>
      </c>
      <c r="F54" s="22">
        <v>3362.7801624700001</v>
      </c>
      <c r="G54" s="22">
        <v>3373.4639896600002</v>
      </c>
      <c r="H54" s="22">
        <v>3350.4820286200002</v>
      </c>
      <c r="I54" s="22">
        <v>3290.2153550900002</v>
      </c>
      <c r="J54" s="22">
        <v>3183.3370029400003</v>
      </c>
      <c r="K54" s="22">
        <v>3109.59317706</v>
      </c>
      <c r="L54" s="22">
        <v>3114.6356851600003</v>
      </c>
      <c r="M54" s="22">
        <v>3127.5685765200001</v>
      </c>
      <c r="N54" s="22">
        <v>3120.41157987</v>
      </c>
      <c r="O54" s="22">
        <v>3091.43157892</v>
      </c>
      <c r="P54" s="22">
        <v>3086.9349752600001</v>
      </c>
      <c r="Q54" s="22">
        <v>3083.79221465</v>
      </c>
      <c r="R54" s="22">
        <v>3083.0267592999999</v>
      </c>
      <c r="S54" s="22">
        <v>3088.19250491</v>
      </c>
      <c r="T54" s="22">
        <v>3094.7295381000004</v>
      </c>
      <c r="U54" s="22">
        <v>3083.5462085899999</v>
      </c>
      <c r="V54" s="22">
        <v>3100.2361700500001</v>
      </c>
      <c r="W54" s="22">
        <v>3120.2480444800003</v>
      </c>
      <c r="X54" s="22">
        <v>3085.2471708900002</v>
      </c>
      <c r="Y54" s="22">
        <v>3100.8897574100001</v>
      </c>
    </row>
    <row r="55" spans="1:25" x14ac:dyDescent="0.3">
      <c r="A55" s="23">
        <v>42590</v>
      </c>
      <c r="B55" s="22">
        <v>3191.46656076</v>
      </c>
      <c r="C55" s="22">
        <v>3280.6527830800001</v>
      </c>
      <c r="D55" s="22">
        <v>3339.41777095</v>
      </c>
      <c r="E55" s="22">
        <v>3354.9808470600001</v>
      </c>
      <c r="F55" s="22">
        <v>3370.9947553500001</v>
      </c>
      <c r="G55" s="22">
        <v>3365.7905287600001</v>
      </c>
      <c r="H55" s="22">
        <v>3301.6813050600003</v>
      </c>
      <c r="I55" s="22">
        <v>3212.22687933</v>
      </c>
      <c r="J55" s="22">
        <v>3160.2961784899999</v>
      </c>
      <c r="K55" s="22">
        <v>3151.0970926</v>
      </c>
      <c r="L55" s="22">
        <v>3151.2239215700001</v>
      </c>
      <c r="M55" s="22">
        <v>3164.3158293699998</v>
      </c>
      <c r="N55" s="22">
        <v>3153.5412366700002</v>
      </c>
      <c r="O55" s="22">
        <v>3164.8650362899998</v>
      </c>
      <c r="P55" s="22">
        <v>3156.5080001599999</v>
      </c>
      <c r="Q55" s="22">
        <v>3144.6972408700003</v>
      </c>
      <c r="R55" s="22">
        <v>3138.58360042</v>
      </c>
      <c r="S55" s="22">
        <v>3137.6318903800002</v>
      </c>
      <c r="T55" s="22">
        <v>3141.5254075600001</v>
      </c>
      <c r="U55" s="22">
        <v>3143.59077312</v>
      </c>
      <c r="V55" s="22">
        <v>3153.45819342</v>
      </c>
      <c r="W55" s="22">
        <v>3186.5218533400002</v>
      </c>
      <c r="X55" s="22">
        <v>3096.4167671</v>
      </c>
      <c r="Y55" s="22">
        <v>3125.0336088399999</v>
      </c>
    </row>
    <row r="56" spans="1:25" x14ac:dyDescent="0.3">
      <c r="A56" s="23">
        <v>42591</v>
      </c>
      <c r="B56" s="22">
        <v>3167.0976905300004</v>
      </c>
      <c r="C56" s="22">
        <v>3249.2176512699998</v>
      </c>
      <c r="D56" s="22">
        <v>3282.4275217499999</v>
      </c>
      <c r="E56" s="22">
        <v>3302.2807425800002</v>
      </c>
      <c r="F56" s="22">
        <v>3317.0385598100002</v>
      </c>
      <c r="G56" s="22">
        <v>3312.0886494800002</v>
      </c>
      <c r="H56" s="22">
        <v>3253.1632415700001</v>
      </c>
      <c r="I56" s="22">
        <v>3226.23893516</v>
      </c>
      <c r="J56" s="22">
        <v>3145.08813964</v>
      </c>
      <c r="K56" s="22">
        <v>3144.3469748799998</v>
      </c>
      <c r="L56" s="22">
        <v>3157.56409807</v>
      </c>
      <c r="M56" s="22">
        <v>3198.3149515599998</v>
      </c>
      <c r="N56" s="22">
        <v>3189.7624347600004</v>
      </c>
      <c r="O56" s="22">
        <v>3190.1127563200002</v>
      </c>
      <c r="P56" s="22">
        <v>3182.9351349899998</v>
      </c>
      <c r="Q56" s="22">
        <v>3174.5443109100001</v>
      </c>
      <c r="R56" s="22">
        <v>3175.07939859</v>
      </c>
      <c r="S56" s="22">
        <v>3172.0357971600001</v>
      </c>
      <c r="T56" s="22">
        <v>3173.9440098</v>
      </c>
      <c r="U56" s="22">
        <v>3169.61525338</v>
      </c>
      <c r="V56" s="22">
        <v>3184.1409948300002</v>
      </c>
      <c r="W56" s="22">
        <v>3214.2370513200003</v>
      </c>
      <c r="X56" s="22">
        <v>3095.2950165500001</v>
      </c>
      <c r="Y56" s="22">
        <v>3122.6068392000002</v>
      </c>
    </row>
    <row r="57" spans="1:25" x14ac:dyDescent="0.3">
      <c r="A57" s="23">
        <v>42592</v>
      </c>
      <c r="B57" s="22">
        <v>3193.1438262800002</v>
      </c>
      <c r="C57" s="22">
        <v>3241.15463602</v>
      </c>
      <c r="D57" s="22">
        <v>3270.1963119800002</v>
      </c>
      <c r="E57" s="22">
        <v>3293.4341956500002</v>
      </c>
      <c r="F57" s="22">
        <v>3308.7730797100003</v>
      </c>
      <c r="G57" s="22">
        <v>3306.7630288999999</v>
      </c>
      <c r="H57" s="22">
        <v>3252.38713998</v>
      </c>
      <c r="I57" s="22">
        <v>3233.7932511200001</v>
      </c>
      <c r="J57" s="22">
        <v>3139.5621431899999</v>
      </c>
      <c r="K57" s="22">
        <v>3137.7812002700002</v>
      </c>
      <c r="L57" s="22">
        <v>3209.0688643000003</v>
      </c>
      <c r="M57" s="22">
        <v>3283.0014620900001</v>
      </c>
      <c r="N57" s="22">
        <v>3276.0527907200003</v>
      </c>
      <c r="O57" s="22">
        <v>3280.6343665200002</v>
      </c>
      <c r="P57" s="22">
        <v>3254.9496035900002</v>
      </c>
      <c r="Q57" s="22">
        <v>3155.5707477700003</v>
      </c>
      <c r="R57" s="22">
        <v>3173.9179867800003</v>
      </c>
      <c r="S57" s="22">
        <v>3269.8613939800002</v>
      </c>
      <c r="T57" s="22">
        <v>3268.9631332899999</v>
      </c>
      <c r="U57" s="22">
        <v>3264.6897112300003</v>
      </c>
      <c r="V57" s="22">
        <v>3275.85583855</v>
      </c>
      <c r="W57" s="22">
        <v>3126.3400781</v>
      </c>
      <c r="X57" s="22">
        <v>3085.9504619700001</v>
      </c>
      <c r="Y57" s="22">
        <v>3114.2691588299999</v>
      </c>
    </row>
    <row r="58" spans="1:25" x14ac:dyDescent="0.3">
      <c r="A58" s="23">
        <v>42593</v>
      </c>
      <c r="B58" s="22">
        <v>3188.0960790200002</v>
      </c>
      <c r="C58" s="22">
        <v>3243.6560273</v>
      </c>
      <c r="D58" s="22">
        <v>3277.8104899200002</v>
      </c>
      <c r="E58" s="22">
        <v>3296.0428947</v>
      </c>
      <c r="F58" s="22">
        <v>3311.3966584500004</v>
      </c>
      <c r="G58" s="22">
        <v>3308.9870067400002</v>
      </c>
      <c r="H58" s="22">
        <v>3251.3225032300002</v>
      </c>
      <c r="I58" s="22">
        <v>3260.86935064</v>
      </c>
      <c r="J58" s="22">
        <v>3162.80724315</v>
      </c>
      <c r="K58" s="22">
        <v>3143.6005594500002</v>
      </c>
      <c r="L58" s="22">
        <v>3139.6686823600003</v>
      </c>
      <c r="M58" s="22">
        <v>3120.4123765600002</v>
      </c>
      <c r="N58" s="22">
        <v>3109.3929471599999</v>
      </c>
      <c r="O58" s="22">
        <v>3129.4773992400001</v>
      </c>
      <c r="P58" s="22">
        <v>3143.0128134500001</v>
      </c>
      <c r="Q58" s="22">
        <v>3122.4925829600002</v>
      </c>
      <c r="R58" s="22">
        <v>3110.1879876600001</v>
      </c>
      <c r="S58" s="22">
        <v>3103.12251165</v>
      </c>
      <c r="T58" s="22">
        <v>3091.6349954699999</v>
      </c>
      <c r="U58" s="22">
        <v>3085.6175663200002</v>
      </c>
      <c r="V58" s="22">
        <v>3093.8683851599999</v>
      </c>
      <c r="W58" s="22">
        <v>3106.41872457</v>
      </c>
      <c r="X58" s="22">
        <v>3067.0368197000003</v>
      </c>
      <c r="Y58" s="22">
        <v>3127.99210365</v>
      </c>
    </row>
    <row r="59" spans="1:25" x14ac:dyDescent="0.3">
      <c r="A59" s="23">
        <v>42594</v>
      </c>
      <c r="B59" s="22">
        <v>3207.59434315</v>
      </c>
      <c r="C59" s="22">
        <v>3270.95883804</v>
      </c>
      <c r="D59" s="22">
        <v>3296.2326459999999</v>
      </c>
      <c r="E59" s="22">
        <v>3310.6194570900002</v>
      </c>
      <c r="F59" s="22">
        <v>3329.1896051399999</v>
      </c>
      <c r="G59" s="22">
        <v>3321.4779063400001</v>
      </c>
      <c r="H59" s="22">
        <v>3284.2104166099998</v>
      </c>
      <c r="I59" s="22">
        <v>3274.4685040200002</v>
      </c>
      <c r="J59" s="22">
        <v>3191.1269727100002</v>
      </c>
      <c r="K59" s="22">
        <v>3149.8906020100003</v>
      </c>
      <c r="L59" s="22">
        <v>3138.6769876600001</v>
      </c>
      <c r="M59" s="22">
        <v>3157.69638218</v>
      </c>
      <c r="N59" s="22">
        <v>3151.4894263599999</v>
      </c>
      <c r="O59" s="22">
        <v>3158.22015543</v>
      </c>
      <c r="P59" s="22">
        <v>3158.5749411500001</v>
      </c>
      <c r="Q59" s="22">
        <v>3158.70650716</v>
      </c>
      <c r="R59" s="22">
        <v>3154.7117342400002</v>
      </c>
      <c r="S59" s="22">
        <v>3151.3647660000001</v>
      </c>
      <c r="T59" s="22">
        <v>3103.8558643699998</v>
      </c>
      <c r="U59" s="22">
        <v>3042.1255060000003</v>
      </c>
      <c r="V59" s="22">
        <v>3073.7484263800002</v>
      </c>
      <c r="W59" s="22">
        <v>3101.1254223200003</v>
      </c>
      <c r="X59" s="22">
        <v>3089.9523205300002</v>
      </c>
      <c r="Y59" s="22">
        <v>3159.8598354999999</v>
      </c>
    </row>
    <row r="60" spans="1:25" x14ac:dyDescent="0.3">
      <c r="A60" s="23">
        <v>42595</v>
      </c>
      <c r="B60" s="22">
        <v>3206.32615154</v>
      </c>
      <c r="C60" s="22">
        <v>3277.8042411599999</v>
      </c>
      <c r="D60" s="22">
        <v>3297.2244003700002</v>
      </c>
      <c r="E60" s="22">
        <v>3321.5007414700003</v>
      </c>
      <c r="F60" s="22">
        <v>3326.3418547900001</v>
      </c>
      <c r="G60" s="22">
        <v>3324.6919104799999</v>
      </c>
      <c r="H60" s="22">
        <v>3294.18084916</v>
      </c>
      <c r="I60" s="22">
        <v>3301.86365058</v>
      </c>
      <c r="J60" s="22">
        <v>3217.0193574899999</v>
      </c>
      <c r="K60" s="22">
        <v>3160.69274412</v>
      </c>
      <c r="L60" s="22">
        <v>3163.1871774900001</v>
      </c>
      <c r="M60" s="22">
        <v>3141.2606986800001</v>
      </c>
      <c r="N60" s="22">
        <v>3114.6702631200001</v>
      </c>
      <c r="O60" s="22">
        <v>3110.6545622100002</v>
      </c>
      <c r="P60" s="22">
        <v>3096.3057572600001</v>
      </c>
      <c r="Q60" s="22">
        <v>3097.3708517700002</v>
      </c>
      <c r="R60" s="22">
        <v>3097.29898323</v>
      </c>
      <c r="S60" s="22">
        <v>3099.78776075</v>
      </c>
      <c r="T60" s="22">
        <v>3105.4112642499999</v>
      </c>
      <c r="U60" s="22">
        <v>3109.0669503700001</v>
      </c>
      <c r="V60" s="22">
        <v>3129.1391742300002</v>
      </c>
      <c r="W60" s="22">
        <v>3146.6357478200002</v>
      </c>
      <c r="X60" s="22">
        <v>3098.6354148400001</v>
      </c>
      <c r="Y60" s="22">
        <v>3134.07541145</v>
      </c>
    </row>
    <row r="61" spans="1:25" x14ac:dyDescent="0.3">
      <c r="A61" s="23">
        <v>42596</v>
      </c>
      <c r="B61" s="22">
        <v>3198.8957314600002</v>
      </c>
      <c r="C61" s="22">
        <v>3263.07717581</v>
      </c>
      <c r="D61" s="22">
        <v>3294.9649957800002</v>
      </c>
      <c r="E61" s="22">
        <v>3316.7184337200001</v>
      </c>
      <c r="F61" s="22">
        <v>3327.6021072500002</v>
      </c>
      <c r="G61" s="22">
        <v>3330.9445877400003</v>
      </c>
      <c r="H61" s="22">
        <v>3300.0232035899999</v>
      </c>
      <c r="I61" s="22">
        <v>3304.4712362600003</v>
      </c>
      <c r="J61" s="22">
        <v>3209.8657867700003</v>
      </c>
      <c r="K61" s="22">
        <v>3119.84839444</v>
      </c>
      <c r="L61" s="22">
        <v>3100.8616535400001</v>
      </c>
      <c r="M61" s="22">
        <v>3146.9131380399999</v>
      </c>
      <c r="N61" s="22">
        <v>3142.8511852700003</v>
      </c>
      <c r="O61" s="22">
        <v>3148.8922817000002</v>
      </c>
      <c r="P61" s="22">
        <v>3143.5002590600002</v>
      </c>
      <c r="Q61" s="22">
        <v>3142.2647310299999</v>
      </c>
      <c r="R61" s="22">
        <v>3138.16678409</v>
      </c>
      <c r="S61" s="22">
        <v>3149.2961042300003</v>
      </c>
      <c r="T61" s="22">
        <v>3148.0666456200001</v>
      </c>
      <c r="U61" s="22">
        <v>3155.5931972500002</v>
      </c>
      <c r="V61" s="22">
        <v>3126.3890088900002</v>
      </c>
      <c r="W61" s="22">
        <v>3086.6970646600003</v>
      </c>
      <c r="X61" s="22">
        <v>3083.72430773</v>
      </c>
      <c r="Y61" s="22">
        <v>3179.9403278500004</v>
      </c>
    </row>
    <row r="62" spans="1:25" x14ac:dyDescent="0.3">
      <c r="A62" s="23">
        <v>42597</v>
      </c>
      <c r="B62" s="22">
        <v>3227.0040188100002</v>
      </c>
      <c r="C62" s="22">
        <v>3287.4288745000003</v>
      </c>
      <c r="D62" s="22">
        <v>3278.1336806200002</v>
      </c>
      <c r="E62" s="22">
        <v>3306.3085715400002</v>
      </c>
      <c r="F62" s="22">
        <v>3313.1296083500001</v>
      </c>
      <c r="G62" s="22">
        <v>3311.5932805000002</v>
      </c>
      <c r="H62" s="22">
        <v>3281.10816527</v>
      </c>
      <c r="I62" s="22">
        <v>3262.9390390500002</v>
      </c>
      <c r="J62" s="22">
        <v>3155.4550892100001</v>
      </c>
      <c r="K62" s="22">
        <v>3072.1122837100002</v>
      </c>
      <c r="L62" s="22">
        <v>3020.9448740400003</v>
      </c>
      <c r="M62" s="22">
        <v>3015.2404660900002</v>
      </c>
      <c r="N62" s="22">
        <v>3022.5615434000001</v>
      </c>
      <c r="O62" s="22">
        <v>3012.12301183</v>
      </c>
      <c r="P62" s="22">
        <v>3020.3171673800002</v>
      </c>
      <c r="Q62" s="22">
        <v>3023.93279287</v>
      </c>
      <c r="R62" s="22">
        <v>3022.0885886699998</v>
      </c>
      <c r="S62" s="22">
        <v>3027.0537243600002</v>
      </c>
      <c r="T62" s="22">
        <v>3039.5841866700002</v>
      </c>
      <c r="U62" s="22">
        <v>3035.90089803</v>
      </c>
      <c r="V62" s="22">
        <v>3011.8847914400003</v>
      </c>
      <c r="W62" s="22">
        <v>3012.0493554600002</v>
      </c>
      <c r="X62" s="22">
        <v>3036.22514241</v>
      </c>
      <c r="Y62" s="22">
        <v>3124.0903318600003</v>
      </c>
    </row>
    <row r="63" spans="1:25" x14ac:dyDescent="0.3">
      <c r="A63" s="23">
        <v>42598</v>
      </c>
      <c r="B63" s="22">
        <v>3167.7033923399999</v>
      </c>
      <c r="C63" s="22">
        <v>3233.1887420800003</v>
      </c>
      <c r="D63" s="22">
        <v>3278.73877477</v>
      </c>
      <c r="E63" s="22">
        <v>3302.9653685200001</v>
      </c>
      <c r="F63" s="22">
        <v>3315.8793249999999</v>
      </c>
      <c r="G63" s="22">
        <v>3310.2099136699999</v>
      </c>
      <c r="H63" s="22">
        <v>3264.0932841200001</v>
      </c>
      <c r="I63" s="22">
        <v>3213.9294444300003</v>
      </c>
      <c r="J63" s="22">
        <v>3117.4476198699999</v>
      </c>
      <c r="K63" s="22">
        <v>3057.1387533000002</v>
      </c>
      <c r="L63" s="22">
        <v>3014.55336721</v>
      </c>
      <c r="M63" s="22">
        <v>3027.1439267200003</v>
      </c>
      <c r="N63" s="22">
        <v>3064.2298577000001</v>
      </c>
      <c r="O63" s="22">
        <v>3083.2125251699999</v>
      </c>
      <c r="P63" s="22">
        <v>3044.3025086900002</v>
      </c>
      <c r="Q63" s="22">
        <v>3024.9349719900001</v>
      </c>
      <c r="R63" s="22">
        <v>3023.22435275</v>
      </c>
      <c r="S63" s="22">
        <v>3029.8914769399998</v>
      </c>
      <c r="T63" s="22">
        <v>3039.6881295200001</v>
      </c>
      <c r="U63" s="22">
        <v>3046.71182077</v>
      </c>
      <c r="V63" s="22">
        <v>3028.0635193200001</v>
      </c>
      <c r="W63" s="22">
        <v>3042.89712637</v>
      </c>
      <c r="X63" s="22">
        <v>3050.4932512800001</v>
      </c>
      <c r="Y63" s="22">
        <v>3131.5748196</v>
      </c>
    </row>
    <row r="64" spans="1:25" x14ac:dyDescent="0.3">
      <c r="A64" s="23">
        <v>42599</v>
      </c>
      <c r="B64" s="22">
        <v>3164.79896035</v>
      </c>
      <c r="C64" s="22">
        <v>3243.1476013400002</v>
      </c>
      <c r="D64" s="22">
        <v>3292.4408449500002</v>
      </c>
      <c r="E64" s="22">
        <v>3314.8888252699999</v>
      </c>
      <c r="F64" s="22">
        <v>3333.6669437400001</v>
      </c>
      <c r="G64" s="22">
        <v>3331.3941888700001</v>
      </c>
      <c r="H64" s="22">
        <v>3264.8899324100003</v>
      </c>
      <c r="I64" s="22">
        <v>3212.37694891</v>
      </c>
      <c r="J64" s="22">
        <v>3109.3806756499998</v>
      </c>
      <c r="K64" s="22">
        <v>3053.39759091</v>
      </c>
      <c r="L64" s="22">
        <v>3047.9442666899999</v>
      </c>
      <c r="M64" s="22">
        <v>3000.75147272</v>
      </c>
      <c r="N64" s="22">
        <v>3013.63477117</v>
      </c>
      <c r="O64" s="22">
        <v>3004.7439269900001</v>
      </c>
      <c r="P64" s="22">
        <v>3015.9861277600003</v>
      </c>
      <c r="Q64" s="22">
        <v>3007.94455896</v>
      </c>
      <c r="R64" s="22">
        <v>3041.0506980600003</v>
      </c>
      <c r="S64" s="22">
        <v>3097.34040925</v>
      </c>
      <c r="T64" s="22">
        <v>3129.21602502</v>
      </c>
      <c r="U64" s="22">
        <v>3107.95289903</v>
      </c>
      <c r="V64" s="22">
        <v>3067.1132618800002</v>
      </c>
      <c r="W64" s="22">
        <v>3073.7738736199999</v>
      </c>
      <c r="X64" s="22">
        <v>3086.1864690400002</v>
      </c>
      <c r="Y64" s="22">
        <v>3175.98885109</v>
      </c>
    </row>
    <row r="65" spans="1:25" x14ac:dyDescent="0.3">
      <c r="A65" s="23">
        <v>42600</v>
      </c>
      <c r="B65" s="22">
        <v>3137.6229903900003</v>
      </c>
      <c r="C65" s="22">
        <v>3204.93329606</v>
      </c>
      <c r="D65" s="22">
        <v>3236.3135528500002</v>
      </c>
      <c r="E65" s="22">
        <v>3244.60879505</v>
      </c>
      <c r="F65" s="22">
        <v>3270.8351517800002</v>
      </c>
      <c r="G65" s="22">
        <v>3293.7185873799999</v>
      </c>
      <c r="H65" s="22">
        <v>3254.89003387</v>
      </c>
      <c r="I65" s="22">
        <v>3195.7563639800001</v>
      </c>
      <c r="J65" s="22">
        <v>3094.96131625</v>
      </c>
      <c r="K65" s="22">
        <v>3008.5616612000003</v>
      </c>
      <c r="L65" s="22">
        <v>2975.7297384500002</v>
      </c>
      <c r="M65" s="22">
        <v>2984.4927084199999</v>
      </c>
      <c r="N65" s="22">
        <v>2969.0230844299999</v>
      </c>
      <c r="O65" s="22">
        <v>2963.99547398</v>
      </c>
      <c r="P65" s="22">
        <v>2952.4498393600002</v>
      </c>
      <c r="Q65" s="22">
        <v>2943.5652242199999</v>
      </c>
      <c r="R65" s="22">
        <v>2952.35826155</v>
      </c>
      <c r="S65" s="22">
        <v>2940.7481354300003</v>
      </c>
      <c r="T65" s="22">
        <v>2965.41591681</v>
      </c>
      <c r="U65" s="22">
        <v>2960.8798434199998</v>
      </c>
      <c r="V65" s="22">
        <v>2977.6887534500001</v>
      </c>
      <c r="W65" s="22">
        <v>2984.4141290500002</v>
      </c>
      <c r="X65" s="22">
        <v>2973.5023968</v>
      </c>
      <c r="Y65" s="22">
        <v>3039.6900794100002</v>
      </c>
    </row>
    <row r="66" spans="1:25" x14ac:dyDescent="0.3">
      <c r="A66" s="23">
        <v>42601</v>
      </c>
      <c r="B66" s="22">
        <v>3130.2556250900002</v>
      </c>
      <c r="C66" s="22">
        <v>3186.4474553800001</v>
      </c>
      <c r="D66" s="22">
        <v>3227.4870943400001</v>
      </c>
      <c r="E66" s="22">
        <v>3224.8795623000001</v>
      </c>
      <c r="F66" s="22">
        <v>3268.89438784</v>
      </c>
      <c r="G66" s="22">
        <v>3265.7749175100003</v>
      </c>
      <c r="H66" s="22">
        <v>3217.7303293599998</v>
      </c>
      <c r="I66" s="22">
        <v>3134.6631626500002</v>
      </c>
      <c r="J66" s="22">
        <v>3053.5348024200002</v>
      </c>
      <c r="K66" s="22">
        <v>2988.4245334400002</v>
      </c>
      <c r="L66" s="22">
        <v>2949.8691721599998</v>
      </c>
      <c r="M66" s="22">
        <v>2919.4602824900003</v>
      </c>
      <c r="N66" s="22">
        <v>3002.6862525000001</v>
      </c>
      <c r="O66" s="22">
        <v>3004.1253882800002</v>
      </c>
      <c r="P66" s="22">
        <v>3000.8610222500001</v>
      </c>
      <c r="Q66" s="22">
        <v>3006.3444073300002</v>
      </c>
      <c r="R66" s="22">
        <v>3003.2644186900002</v>
      </c>
      <c r="S66" s="22">
        <v>2997.6645159</v>
      </c>
      <c r="T66" s="22">
        <v>2992.5704306100001</v>
      </c>
      <c r="U66" s="22">
        <v>2999.5313858500003</v>
      </c>
      <c r="V66" s="22">
        <v>2997.6425179600001</v>
      </c>
      <c r="W66" s="22">
        <v>2996.5865425500001</v>
      </c>
      <c r="X66" s="22">
        <v>2958.4849751199999</v>
      </c>
      <c r="Y66" s="22">
        <v>3004.4137004600002</v>
      </c>
    </row>
    <row r="67" spans="1:25" x14ac:dyDescent="0.3">
      <c r="A67" s="23">
        <v>42602</v>
      </c>
      <c r="B67" s="22">
        <v>3024.0379747000002</v>
      </c>
      <c r="C67" s="22">
        <v>3040.9102835100002</v>
      </c>
      <c r="D67" s="22">
        <v>3082.2395975600002</v>
      </c>
      <c r="E67" s="22">
        <v>3105.2327768300001</v>
      </c>
      <c r="F67" s="22">
        <v>3112.9788151600001</v>
      </c>
      <c r="G67" s="22">
        <v>3108.4995291200003</v>
      </c>
      <c r="H67" s="22">
        <v>3112.97690762</v>
      </c>
      <c r="I67" s="22">
        <v>3101.6189572000003</v>
      </c>
      <c r="J67" s="22">
        <v>3044.5900733899998</v>
      </c>
      <c r="K67" s="22">
        <v>2997.45278087</v>
      </c>
      <c r="L67" s="22">
        <v>2975.57313011</v>
      </c>
      <c r="M67" s="22">
        <v>3090.5118105199999</v>
      </c>
      <c r="N67" s="22">
        <v>3087.6357961499998</v>
      </c>
      <c r="O67" s="22">
        <v>3084.2237567700004</v>
      </c>
      <c r="P67" s="22">
        <v>3054.6006635900003</v>
      </c>
      <c r="Q67" s="22">
        <v>3049.22596492</v>
      </c>
      <c r="R67" s="22">
        <v>3026.7453491200004</v>
      </c>
      <c r="S67" s="22">
        <v>3002.58617817</v>
      </c>
      <c r="T67" s="22">
        <v>3003.67569478</v>
      </c>
      <c r="U67" s="22">
        <v>3002.4821637700002</v>
      </c>
      <c r="V67" s="22">
        <v>2998.0424295500002</v>
      </c>
      <c r="W67" s="22">
        <v>3013.9034129700003</v>
      </c>
      <c r="X67" s="22">
        <v>3003.4476906500004</v>
      </c>
      <c r="Y67" s="22">
        <v>3045.64047274</v>
      </c>
    </row>
    <row r="68" spans="1:25" x14ac:dyDescent="0.3">
      <c r="A68" s="23">
        <v>42603</v>
      </c>
      <c r="B68" s="22">
        <v>3139.4123894900004</v>
      </c>
      <c r="C68" s="22">
        <v>3201.1398328400001</v>
      </c>
      <c r="D68" s="22">
        <v>3254.39942574</v>
      </c>
      <c r="E68" s="22">
        <v>3279.43595869</v>
      </c>
      <c r="F68" s="22">
        <v>3288.2292743500002</v>
      </c>
      <c r="G68" s="22">
        <v>3284.83968826</v>
      </c>
      <c r="H68" s="22">
        <v>3264.5083256100002</v>
      </c>
      <c r="I68" s="22">
        <v>3223.1158482199999</v>
      </c>
      <c r="J68" s="22">
        <v>3128.3197850199999</v>
      </c>
      <c r="K68" s="22">
        <v>3038.0149216200002</v>
      </c>
      <c r="L68" s="22">
        <v>3034.3933681899998</v>
      </c>
      <c r="M68" s="22">
        <v>3090.43082529</v>
      </c>
      <c r="N68" s="22">
        <v>3094.8953068600003</v>
      </c>
      <c r="O68" s="22">
        <v>3101.5029189900001</v>
      </c>
      <c r="P68" s="22">
        <v>3082.6022763999999</v>
      </c>
      <c r="Q68" s="22">
        <v>3080.5737124400002</v>
      </c>
      <c r="R68" s="22">
        <v>3068.1831347699999</v>
      </c>
      <c r="S68" s="22">
        <v>3065.8269155500002</v>
      </c>
      <c r="T68" s="22">
        <v>3066.82135126</v>
      </c>
      <c r="U68" s="22">
        <v>3073.13603994</v>
      </c>
      <c r="V68" s="22">
        <v>3016.0075520199998</v>
      </c>
      <c r="W68" s="22">
        <v>3121.7254691400003</v>
      </c>
      <c r="X68" s="22">
        <v>3079.5300557199998</v>
      </c>
      <c r="Y68" s="22">
        <v>3037.2918525599998</v>
      </c>
    </row>
    <row r="69" spans="1:25" x14ac:dyDescent="0.3">
      <c r="A69" s="23">
        <v>42604</v>
      </c>
      <c r="B69" s="22">
        <v>3052.5699635600004</v>
      </c>
      <c r="C69" s="22">
        <v>3125.4874285599999</v>
      </c>
      <c r="D69" s="22">
        <v>3167.4840693200003</v>
      </c>
      <c r="E69" s="22">
        <v>3166.05233129</v>
      </c>
      <c r="F69" s="22">
        <v>3185.46495263</v>
      </c>
      <c r="G69" s="22">
        <v>3199.5658088</v>
      </c>
      <c r="H69" s="22">
        <v>3142.6089811700003</v>
      </c>
      <c r="I69" s="22">
        <v>3113.8623741599999</v>
      </c>
      <c r="J69" s="22">
        <v>3014.6537810099999</v>
      </c>
      <c r="K69" s="22">
        <v>2969.3136287500001</v>
      </c>
      <c r="L69" s="22">
        <v>2992.5058072000002</v>
      </c>
      <c r="M69" s="22">
        <v>3038.39245265</v>
      </c>
      <c r="N69" s="22">
        <v>3029.8416243900001</v>
      </c>
      <c r="O69" s="22">
        <v>3041.2388003699998</v>
      </c>
      <c r="P69" s="22">
        <v>3031.8611905100001</v>
      </c>
      <c r="Q69" s="22">
        <v>3026.3179506199999</v>
      </c>
      <c r="R69" s="22">
        <v>3021.8479388999999</v>
      </c>
      <c r="S69" s="22">
        <v>3016.1164844700002</v>
      </c>
      <c r="T69" s="22">
        <v>2920.4742573100002</v>
      </c>
      <c r="U69" s="22">
        <v>2922.0851218900002</v>
      </c>
      <c r="V69" s="22">
        <v>2941.8901285900001</v>
      </c>
      <c r="W69" s="22">
        <v>2943.3974466099999</v>
      </c>
      <c r="X69" s="22">
        <v>2938.6004464000002</v>
      </c>
      <c r="Y69" s="22">
        <v>3005.2299171300001</v>
      </c>
    </row>
    <row r="70" spans="1:25" x14ac:dyDescent="0.3">
      <c r="A70" s="23">
        <v>42605</v>
      </c>
      <c r="B70" s="22">
        <v>3071.4717027500001</v>
      </c>
      <c r="C70" s="22">
        <v>3128.1948565299999</v>
      </c>
      <c r="D70" s="22">
        <v>3171.5424873000002</v>
      </c>
      <c r="E70" s="22">
        <v>3161.0264475000004</v>
      </c>
      <c r="F70" s="22">
        <v>3162.1887848000001</v>
      </c>
      <c r="G70" s="22">
        <v>3163.21453901</v>
      </c>
      <c r="H70" s="22">
        <v>3152.2182723200003</v>
      </c>
      <c r="I70" s="22">
        <v>3097.8372934700001</v>
      </c>
      <c r="J70" s="22">
        <v>3160.64200553</v>
      </c>
      <c r="K70" s="22">
        <v>2951.5024405100003</v>
      </c>
      <c r="L70" s="22">
        <v>2932.4086648000002</v>
      </c>
      <c r="M70" s="22">
        <v>2919.3418783100001</v>
      </c>
      <c r="N70" s="22">
        <v>2913.1278729300002</v>
      </c>
      <c r="O70" s="22">
        <v>2928.0874788700003</v>
      </c>
      <c r="P70" s="22">
        <v>2921.2453051400003</v>
      </c>
      <c r="Q70" s="22">
        <v>2916.5904459500002</v>
      </c>
      <c r="R70" s="22">
        <v>2918.0888224099999</v>
      </c>
      <c r="S70" s="22">
        <v>2914.2723067500001</v>
      </c>
      <c r="T70" s="22">
        <v>2912.7533288700001</v>
      </c>
      <c r="U70" s="22">
        <v>2911.6174340299999</v>
      </c>
      <c r="V70" s="22">
        <v>2931.6871957200001</v>
      </c>
      <c r="W70" s="22">
        <v>2940.1183692</v>
      </c>
      <c r="X70" s="22">
        <v>3026.0054708500002</v>
      </c>
      <c r="Y70" s="22">
        <v>2996.1093966400003</v>
      </c>
    </row>
    <row r="71" spans="1:25" x14ac:dyDescent="0.3">
      <c r="A71" s="23">
        <v>42606</v>
      </c>
      <c r="B71" s="22">
        <v>3094.2084989700002</v>
      </c>
      <c r="C71" s="22">
        <v>3162.37912865</v>
      </c>
      <c r="D71" s="22">
        <v>3181.8007781599999</v>
      </c>
      <c r="E71" s="22">
        <v>3191.9840486100002</v>
      </c>
      <c r="F71" s="22">
        <v>3175.1776479499999</v>
      </c>
      <c r="G71" s="22">
        <v>3168.8174367000001</v>
      </c>
      <c r="H71" s="22">
        <v>3124.7077923000002</v>
      </c>
      <c r="I71" s="22">
        <v>3089.7423386</v>
      </c>
      <c r="J71" s="22">
        <v>3013.0195941900001</v>
      </c>
      <c r="K71" s="22">
        <v>2949.8793374800002</v>
      </c>
      <c r="L71" s="22">
        <v>2937.2036581100001</v>
      </c>
      <c r="M71" s="22">
        <v>2987.9937242300002</v>
      </c>
      <c r="N71" s="22">
        <v>2942.43505181</v>
      </c>
      <c r="O71" s="22">
        <v>2986.8789135800002</v>
      </c>
      <c r="P71" s="22">
        <v>3000.4472077099999</v>
      </c>
      <c r="Q71" s="22">
        <v>2973.7528534000003</v>
      </c>
      <c r="R71" s="22">
        <v>2959.7615587400001</v>
      </c>
      <c r="S71" s="22">
        <v>2956.4661501400001</v>
      </c>
      <c r="T71" s="22">
        <v>3108.7361326</v>
      </c>
      <c r="U71" s="22">
        <v>3026.9761434500001</v>
      </c>
      <c r="V71" s="22">
        <v>3035.63450156</v>
      </c>
      <c r="W71" s="22">
        <v>3042.9114334599999</v>
      </c>
      <c r="X71" s="22">
        <v>2977.6348961499998</v>
      </c>
      <c r="Y71" s="22">
        <v>2996.8925763400002</v>
      </c>
    </row>
    <row r="72" spans="1:25" x14ac:dyDescent="0.3">
      <c r="A72" s="23">
        <v>42607</v>
      </c>
      <c r="B72" s="22">
        <v>3084.8683028099999</v>
      </c>
      <c r="C72" s="22">
        <v>3164.0940571900001</v>
      </c>
      <c r="D72" s="22">
        <v>3208.1342356499999</v>
      </c>
      <c r="E72" s="22">
        <v>3215.9096180199999</v>
      </c>
      <c r="F72" s="22">
        <v>3217.8540257899999</v>
      </c>
      <c r="G72" s="22">
        <v>3200.2521482000002</v>
      </c>
      <c r="H72" s="22">
        <v>3154.7171042700002</v>
      </c>
      <c r="I72" s="22">
        <v>3080.7023706800001</v>
      </c>
      <c r="J72" s="22">
        <v>3007.6476706399999</v>
      </c>
      <c r="K72" s="22">
        <v>2949.5921016699999</v>
      </c>
      <c r="L72" s="22">
        <v>2948.0092917400002</v>
      </c>
      <c r="M72" s="22">
        <v>3007.5274177199999</v>
      </c>
      <c r="N72" s="22">
        <v>2995.4374237000002</v>
      </c>
      <c r="O72" s="22">
        <v>3001.5144503800002</v>
      </c>
      <c r="P72" s="22">
        <v>2965.2438813399999</v>
      </c>
      <c r="Q72" s="22">
        <v>2965.9158492900001</v>
      </c>
      <c r="R72" s="22">
        <v>2968.7067543800003</v>
      </c>
      <c r="S72" s="22">
        <v>2975.79226053</v>
      </c>
      <c r="T72" s="22">
        <v>3028.6018694300001</v>
      </c>
      <c r="U72" s="22">
        <v>3010.6311091500002</v>
      </c>
      <c r="V72" s="22">
        <v>3031.5648990899999</v>
      </c>
      <c r="W72" s="22">
        <v>3031.7188996200002</v>
      </c>
      <c r="X72" s="22">
        <v>2973.8497883999999</v>
      </c>
      <c r="Y72" s="22">
        <v>2989.83957538</v>
      </c>
    </row>
    <row r="73" spans="1:25" x14ac:dyDescent="0.3">
      <c r="A73" s="23">
        <v>42608</v>
      </c>
      <c r="B73" s="22">
        <v>3077.8168322700003</v>
      </c>
      <c r="C73" s="22">
        <v>3137.5939976899999</v>
      </c>
      <c r="D73" s="22">
        <v>3181.5369270300002</v>
      </c>
      <c r="E73" s="22">
        <v>3196.2863637</v>
      </c>
      <c r="F73" s="22">
        <v>3196.75866236</v>
      </c>
      <c r="G73" s="22">
        <v>3190.5636915</v>
      </c>
      <c r="H73" s="22">
        <v>3143.2087020399999</v>
      </c>
      <c r="I73" s="22">
        <v>3066.7495673900003</v>
      </c>
      <c r="J73" s="22">
        <v>2991.0478883300002</v>
      </c>
      <c r="K73" s="22">
        <v>2944.8667770800002</v>
      </c>
      <c r="L73" s="22">
        <v>2947.4184109600001</v>
      </c>
      <c r="M73" s="22">
        <v>2984.32895521</v>
      </c>
      <c r="N73" s="22">
        <v>2975.03302553</v>
      </c>
      <c r="O73" s="22">
        <v>2994.0029027600003</v>
      </c>
      <c r="P73" s="22">
        <v>2994.1346198400001</v>
      </c>
      <c r="Q73" s="22">
        <v>2985.3050068100001</v>
      </c>
      <c r="R73" s="22">
        <v>2974.0147321900004</v>
      </c>
      <c r="S73" s="22">
        <v>2973.6620733700001</v>
      </c>
      <c r="T73" s="22">
        <v>2975.0942359000001</v>
      </c>
      <c r="U73" s="22">
        <v>2982.2102346000001</v>
      </c>
      <c r="V73" s="22">
        <v>2996.4938033400003</v>
      </c>
      <c r="W73" s="22">
        <v>3004.9372257499999</v>
      </c>
      <c r="X73" s="22">
        <v>2963.5018905900001</v>
      </c>
      <c r="Y73" s="22">
        <v>2983.96169134</v>
      </c>
    </row>
    <row r="74" spans="1:25" x14ac:dyDescent="0.3">
      <c r="A74" s="23">
        <v>42609</v>
      </c>
      <c r="B74" s="22">
        <v>3035.28328306</v>
      </c>
      <c r="C74" s="22">
        <v>3098.05516519</v>
      </c>
      <c r="D74" s="22">
        <v>3134.7910054100003</v>
      </c>
      <c r="E74" s="22">
        <v>3154.9651129700001</v>
      </c>
      <c r="F74" s="22">
        <v>3146.8305098000001</v>
      </c>
      <c r="G74" s="22">
        <v>3146.9214052900002</v>
      </c>
      <c r="H74" s="22">
        <v>3137.9615182400003</v>
      </c>
      <c r="I74" s="22">
        <v>3134.8802709400002</v>
      </c>
      <c r="J74" s="22">
        <v>3079.84067413</v>
      </c>
      <c r="K74" s="22">
        <v>3018.8804014000002</v>
      </c>
      <c r="L74" s="22">
        <v>3079.8629508700001</v>
      </c>
      <c r="M74" s="22">
        <v>3177.6856381799998</v>
      </c>
      <c r="N74" s="22">
        <v>3207.19889629</v>
      </c>
      <c r="O74" s="22">
        <v>3180.6123172500002</v>
      </c>
      <c r="P74" s="22">
        <v>3124.64507658</v>
      </c>
      <c r="Q74" s="22">
        <v>3107.90987649</v>
      </c>
      <c r="R74" s="22">
        <v>3089.2174013900003</v>
      </c>
      <c r="S74" s="22">
        <v>3098.1518008100002</v>
      </c>
      <c r="T74" s="22">
        <v>3104.3972890800001</v>
      </c>
      <c r="U74" s="22">
        <v>3099.6423039800002</v>
      </c>
      <c r="V74" s="22">
        <v>3123.5454521700003</v>
      </c>
      <c r="W74" s="22">
        <v>3153.4307921200002</v>
      </c>
      <c r="X74" s="22">
        <v>3078.4439419800001</v>
      </c>
      <c r="Y74" s="22">
        <v>3099.7337079399999</v>
      </c>
    </row>
    <row r="75" spans="1:25" x14ac:dyDescent="0.3">
      <c r="A75" s="23">
        <v>42610</v>
      </c>
      <c r="B75" s="22">
        <v>3175.2764543399999</v>
      </c>
      <c r="C75" s="22">
        <v>3261.35122546</v>
      </c>
      <c r="D75" s="22">
        <v>3296.59335117</v>
      </c>
      <c r="E75" s="22">
        <v>3303.2724847899999</v>
      </c>
      <c r="F75" s="22">
        <v>3310.1253159400003</v>
      </c>
      <c r="G75" s="22">
        <v>3306.7676160400001</v>
      </c>
      <c r="H75" s="22">
        <v>3288.9783358899999</v>
      </c>
      <c r="I75" s="22">
        <v>3247.1920984100002</v>
      </c>
      <c r="J75" s="22">
        <v>3151.3867178199998</v>
      </c>
      <c r="K75" s="22">
        <v>3087.8334380699998</v>
      </c>
      <c r="L75" s="22">
        <v>3060.17084256</v>
      </c>
      <c r="M75" s="22">
        <v>3052.70584057</v>
      </c>
      <c r="N75" s="22">
        <v>3065.0390162399999</v>
      </c>
      <c r="O75" s="22">
        <v>3057.6677222400003</v>
      </c>
      <c r="P75" s="22">
        <v>3111.16788989</v>
      </c>
      <c r="Q75" s="22">
        <v>3102.52827849</v>
      </c>
      <c r="R75" s="22">
        <v>3101.8595160499999</v>
      </c>
      <c r="S75" s="22">
        <v>3106.9475985399999</v>
      </c>
      <c r="T75" s="22">
        <v>3115.8324486700003</v>
      </c>
      <c r="U75" s="22">
        <v>3079.72598131</v>
      </c>
      <c r="V75" s="22">
        <v>3048.4558442900002</v>
      </c>
      <c r="W75" s="22">
        <v>3177.5470800900002</v>
      </c>
      <c r="X75" s="22">
        <v>3077.4449338700001</v>
      </c>
      <c r="Y75" s="22">
        <v>3092.3171924600001</v>
      </c>
    </row>
    <row r="76" spans="1:25" x14ac:dyDescent="0.3">
      <c r="A76" s="23">
        <v>42611</v>
      </c>
      <c r="B76" s="22">
        <v>3194.9286963900004</v>
      </c>
      <c r="C76" s="22">
        <v>3268.6977098799998</v>
      </c>
      <c r="D76" s="22">
        <v>3293.1558453500002</v>
      </c>
      <c r="E76" s="22">
        <v>3300.2167945000001</v>
      </c>
      <c r="F76" s="22">
        <v>3311.8414704300003</v>
      </c>
      <c r="G76" s="22">
        <v>3304.1888993800003</v>
      </c>
      <c r="H76" s="22">
        <v>3284.3890531300003</v>
      </c>
      <c r="I76" s="22">
        <v>3195.67080936</v>
      </c>
      <c r="J76" s="22">
        <v>3192.67448113</v>
      </c>
      <c r="K76" s="22">
        <v>3186.8751311599999</v>
      </c>
      <c r="L76" s="22">
        <v>3171.95641484</v>
      </c>
      <c r="M76" s="22">
        <v>3186.0062850200002</v>
      </c>
      <c r="N76" s="22">
        <v>3178.8999702000001</v>
      </c>
      <c r="O76" s="22">
        <v>3187.9559960199999</v>
      </c>
      <c r="P76" s="22">
        <v>3183.41521517</v>
      </c>
      <c r="Q76" s="22">
        <v>3173.6888499800002</v>
      </c>
      <c r="R76" s="22">
        <v>3168.7611001400001</v>
      </c>
      <c r="S76" s="22">
        <v>3169.33101855</v>
      </c>
      <c r="T76" s="22">
        <v>3169.3495432700001</v>
      </c>
      <c r="U76" s="22">
        <v>3142.1458414600002</v>
      </c>
      <c r="V76" s="22">
        <v>3166.4583936500003</v>
      </c>
      <c r="W76" s="22">
        <v>3162.52670016</v>
      </c>
      <c r="X76" s="22">
        <v>3130.60265961</v>
      </c>
      <c r="Y76" s="22">
        <v>3105.2522859000001</v>
      </c>
    </row>
    <row r="77" spans="1:25" x14ac:dyDescent="0.3">
      <c r="A77" s="23">
        <v>42612</v>
      </c>
      <c r="B77" s="22">
        <v>3178.9936252900002</v>
      </c>
      <c r="C77" s="22">
        <v>3254.5324165100001</v>
      </c>
      <c r="D77" s="22">
        <v>3286.7160874700003</v>
      </c>
      <c r="E77" s="22">
        <v>3288.4389072600002</v>
      </c>
      <c r="F77" s="22">
        <v>3297.4538030100002</v>
      </c>
      <c r="G77" s="22">
        <v>3277.8333264000003</v>
      </c>
      <c r="H77" s="22">
        <v>3240.2279155200004</v>
      </c>
      <c r="I77" s="22">
        <v>3188.4983151199999</v>
      </c>
      <c r="J77" s="22">
        <v>3209.3102752700001</v>
      </c>
      <c r="K77" s="22">
        <v>3206.8887818500002</v>
      </c>
      <c r="L77" s="22">
        <v>3187.9099862800003</v>
      </c>
      <c r="M77" s="22">
        <v>3190.4873612800002</v>
      </c>
      <c r="N77" s="22">
        <v>3182.9754220300001</v>
      </c>
      <c r="O77" s="22">
        <v>3190.4933486899999</v>
      </c>
      <c r="P77" s="22">
        <v>3181.7151503300001</v>
      </c>
      <c r="Q77" s="22">
        <v>3171.3941459900002</v>
      </c>
      <c r="R77" s="22">
        <v>3177.9812397300002</v>
      </c>
      <c r="S77" s="22">
        <v>3176.41161586</v>
      </c>
      <c r="T77" s="22">
        <v>3151.9455210599999</v>
      </c>
      <c r="U77" s="22">
        <v>3164.9470642300003</v>
      </c>
      <c r="V77" s="22">
        <v>3177.2745678400001</v>
      </c>
      <c r="W77" s="22">
        <v>3167.9169880700001</v>
      </c>
      <c r="X77" s="22">
        <v>3137.18302713</v>
      </c>
      <c r="Y77" s="22">
        <v>3111.7786916200002</v>
      </c>
    </row>
    <row r="78" spans="1:25" x14ac:dyDescent="0.3">
      <c r="A78" s="23">
        <v>42613</v>
      </c>
      <c r="B78" s="22">
        <v>3174.5495218400001</v>
      </c>
      <c r="C78" s="22">
        <v>3256.35735987</v>
      </c>
      <c r="D78" s="22">
        <v>3281.4885351299999</v>
      </c>
      <c r="E78" s="22">
        <v>3277.8281999199999</v>
      </c>
      <c r="F78" s="22">
        <v>3280.9411028499999</v>
      </c>
      <c r="G78" s="22">
        <v>3276.4631702000001</v>
      </c>
      <c r="H78" s="22">
        <v>3243.9699585200001</v>
      </c>
      <c r="I78" s="22">
        <v>3196.67227207</v>
      </c>
      <c r="J78" s="22">
        <v>3205.4792040500001</v>
      </c>
      <c r="K78" s="22">
        <v>3199.2522985099999</v>
      </c>
      <c r="L78" s="22">
        <v>3182.5564679500003</v>
      </c>
      <c r="M78" s="22">
        <v>3161.79780987</v>
      </c>
      <c r="N78" s="22">
        <v>3148.8552122300002</v>
      </c>
      <c r="O78" s="22">
        <v>3151.6173227099998</v>
      </c>
      <c r="P78" s="22">
        <v>3143.4358120300003</v>
      </c>
      <c r="Q78" s="22">
        <v>3139.7826564100001</v>
      </c>
      <c r="R78" s="22">
        <v>3137.5695197</v>
      </c>
      <c r="S78" s="22">
        <v>3135.8146981500004</v>
      </c>
      <c r="T78" s="22">
        <v>3135.4590263099999</v>
      </c>
      <c r="U78" s="22">
        <v>3139.14561271</v>
      </c>
      <c r="V78" s="22">
        <v>3150.7150405000002</v>
      </c>
      <c r="W78" s="22">
        <v>3145.7063329800003</v>
      </c>
      <c r="X78" s="22">
        <v>3114.6516496100003</v>
      </c>
      <c r="Y78" s="22">
        <v>3101.51848599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42583</v>
      </c>
      <c r="B82" s="22">
        <v>3256.3724940000002</v>
      </c>
      <c r="C82" s="22">
        <v>3323.0475688800002</v>
      </c>
      <c r="D82" s="22">
        <v>3373.1351606799999</v>
      </c>
      <c r="E82" s="22">
        <v>3391.64312208</v>
      </c>
      <c r="F82" s="22">
        <v>3398.33463592</v>
      </c>
      <c r="G82" s="22">
        <v>3387.4435885500002</v>
      </c>
      <c r="H82" s="22">
        <v>3335.9154915600002</v>
      </c>
      <c r="I82" s="22">
        <v>3295.45956342</v>
      </c>
      <c r="J82" s="22">
        <v>3327.5193652400003</v>
      </c>
      <c r="K82" s="22">
        <v>3327.9185265900001</v>
      </c>
      <c r="L82" s="22">
        <v>3306.0452235100001</v>
      </c>
      <c r="M82" s="22">
        <v>3282.0177398400001</v>
      </c>
      <c r="N82" s="22">
        <v>3285.6453431199998</v>
      </c>
      <c r="O82" s="22">
        <v>3289.5378046000001</v>
      </c>
      <c r="P82" s="22">
        <v>3288.6714901800001</v>
      </c>
      <c r="Q82" s="22">
        <v>3287.0306291100001</v>
      </c>
      <c r="R82" s="22">
        <v>3285.25116179</v>
      </c>
      <c r="S82" s="22">
        <v>3280.8370818000003</v>
      </c>
      <c r="T82" s="22">
        <v>3278.1403242599999</v>
      </c>
      <c r="U82" s="22">
        <v>3169.9208557000002</v>
      </c>
      <c r="V82" s="22">
        <v>3136.2409466899999</v>
      </c>
      <c r="W82" s="22">
        <v>3143.2541277700002</v>
      </c>
      <c r="X82" s="22">
        <v>3128.1041637100002</v>
      </c>
      <c r="Y82" s="22">
        <v>3151.12445144</v>
      </c>
    </row>
    <row r="83" spans="1:25" x14ac:dyDescent="0.3">
      <c r="A83" s="23">
        <v>42584</v>
      </c>
      <c r="B83" s="22">
        <v>3204.0523743600002</v>
      </c>
      <c r="C83" s="22">
        <v>3290.94345647</v>
      </c>
      <c r="D83" s="22">
        <v>3338.40381505</v>
      </c>
      <c r="E83" s="22">
        <v>3352.0321988400001</v>
      </c>
      <c r="F83" s="22">
        <v>3353.7864741200001</v>
      </c>
      <c r="G83" s="22">
        <v>3350.8669265799999</v>
      </c>
      <c r="H83" s="22">
        <v>3298.59965801</v>
      </c>
      <c r="I83" s="22">
        <v>3275.7943014800003</v>
      </c>
      <c r="J83" s="22">
        <v>3317.1291238700001</v>
      </c>
      <c r="K83" s="22">
        <v>3308.4378371800003</v>
      </c>
      <c r="L83" s="22">
        <v>3301.3754805500002</v>
      </c>
      <c r="M83" s="22">
        <v>3314.80058702</v>
      </c>
      <c r="N83" s="22">
        <v>3300.9620264300002</v>
      </c>
      <c r="O83" s="22">
        <v>3284.10351545</v>
      </c>
      <c r="P83" s="22">
        <v>3284.9577625500001</v>
      </c>
      <c r="Q83" s="22">
        <v>3279.2053773100001</v>
      </c>
      <c r="R83" s="22">
        <v>3275.2984242100001</v>
      </c>
      <c r="S83" s="22">
        <v>3275.34782804</v>
      </c>
      <c r="T83" s="22">
        <v>3275.53798293</v>
      </c>
      <c r="U83" s="22">
        <v>3264.7595942899998</v>
      </c>
      <c r="V83" s="22">
        <v>3273.2272118800001</v>
      </c>
      <c r="W83" s="22">
        <v>3282.9947639000002</v>
      </c>
      <c r="X83" s="22">
        <v>3248.6612576900002</v>
      </c>
      <c r="Y83" s="22">
        <v>3216.8801397299999</v>
      </c>
    </row>
    <row r="84" spans="1:25" x14ac:dyDescent="0.3">
      <c r="A84" s="23">
        <v>42585</v>
      </c>
      <c r="B84" s="22">
        <v>3235.2472948700001</v>
      </c>
      <c r="C84" s="22">
        <v>3295.2790681800002</v>
      </c>
      <c r="D84" s="22">
        <v>3349.84646299</v>
      </c>
      <c r="E84" s="22">
        <v>3371.1840916900001</v>
      </c>
      <c r="F84" s="22">
        <v>3370.96232809</v>
      </c>
      <c r="G84" s="22">
        <v>3362.57711105</v>
      </c>
      <c r="H84" s="22">
        <v>3311.0954099800001</v>
      </c>
      <c r="I84" s="22">
        <v>3260.4910717399998</v>
      </c>
      <c r="J84" s="22">
        <v>3277.3946053300001</v>
      </c>
      <c r="K84" s="22">
        <v>3276.5715224999999</v>
      </c>
      <c r="L84" s="22">
        <v>3262.5450734199999</v>
      </c>
      <c r="M84" s="22">
        <v>3266.7967066800002</v>
      </c>
      <c r="N84" s="22">
        <v>3265.0354162399999</v>
      </c>
      <c r="O84" s="22">
        <v>3276.23491044</v>
      </c>
      <c r="P84" s="22">
        <v>3272.7513763000002</v>
      </c>
      <c r="Q84" s="22">
        <v>3261.5480755399999</v>
      </c>
      <c r="R84" s="22">
        <v>3251.73866142</v>
      </c>
      <c r="S84" s="22">
        <v>3253.7186732700002</v>
      </c>
      <c r="T84" s="22">
        <v>3251.7002687300001</v>
      </c>
      <c r="U84" s="22">
        <v>3245.56724979</v>
      </c>
      <c r="V84" s="22">
        <v>3261.4196007999999</v>
      </c>
      <c r="W84" s="22">
        <v>3284.89905034</v>
      </c>
      <c r="X84" s="22">
        <v>3223.0706111300001</v>
      </c>
      <c r="Y84" s="22">
        <v>3191.3524009600001</v>
      </c>
    </row>
    <row r="85" spans="1:25" x14ac:dyDescent="0.3">
      <c r="A85" s="23">
        <v>42586</v>
      </c>
      <c r="B85" s="22">
        <v>3251.6437023500002</v>
      </c>
      <c r="C85" s="22">
        <v>3320.77158947</v>
      </c>
      <c r="D85" s="22">
        <v>3377.3562687900003</v>
      </c>
      <c r="E85" s="22">
        <v>3392.3285267000001</v>
      </c>
      <c r="F85" s="22">
        <v>3403.8043316900003</v>
      </c>
      <c r="G85" s="22">
        <v>3400.9160636400002</v>
      </c>
      <c r="H85" s="22">
        <v>3339.95010976</v>
      </c>
      <c r="I85" s="22">
        <v>3281.4314584100002</v>
      </c>
      <c r="J85" s="22">
        <v>3298.4923006899999</v>
      </c>
      <c r="K85" s="22">
        <v>3315.1856071100001</v>
      </c>
      <c r="L85" s="22">
        <v>3274.0329820500001</v>
      </c>
      <c r="M85" s="22">
        <v>3251.3053647800002</v>
      </c>
      <c r="N85" s="22">
        <v>3241.3424698899998</v>
      </c>
      <c r="O85" s="22">
        <v>3258.38977677</v>
      </c>
      <c r="P85" s="22">
        <v>3249.7812212200001</v>
      </c>
      <c r="Q85" s="22">
        <v>3241.0969374599999</v>
      </c>
      <c r="R85" s="22">
        <v>3240.2151538899998</v>
      </c>
      <c r="S85" s="22">
        <v>3244.9493689800001</v>
      </c>
      <c r="T85" s="22">
        <v>3245.9119252700002</v>
      </c>
      <c r="U85" s="22">
        <v>3241.9057708800001</v>
      </c>
      <c r="V85" s="22">
        <v>3259.2685849200002</v>
      </c>
      <c r="W85" s="22">
        <v>3274.6181819000003</v>
      </c>
      <c r="X85" s="22">
        <v>3242.7171023199999</v>
      </c>
      <c r="Y85" s="22">
        <v>3219.5569152799999</v>
      </c>
    </row>
    <row r="86" spans="1:25" x14ac:dyDescent="0.3">
      <c r="A86" s="23">
        <v>42587</v>
      </c>
      <c r="B86" s="22">
        <v>3141.4386495099998</v>
      </c>
      <c r="C86" s="22">
        <v>3226.0427171800002</v>
      </c>
      <c r="D86" s="22">
        <v>3274.4522790199999</v>
      </c>
      <c r="E86" s="22">
        <v>3289.34212411</v>
      </c>
      <c r="F86" s="22">
        <v>3296.00569726</v>
      </c>
      <c r="G86" s="22">
        <v>3299.7823935000001</v>
      </c>
      <c r="H86" s="22">
        <v>3278.9468600700002</v>
      </c>
      <c r="I86" s="22">
        <v>3260.0101265600001</v>
      </c>
      <c r="J86" s="22">
        <v>3264.6963627099999</v>
      </c>
      <c r="K86" s="22">
        <v>3271.5114146300002</v>
      </c>
      <c r="L86" s="22">
        <v>3254.5149457400003</v>
      </c>
      <c r="M86" s="22">
        <v>3254.1998955700001</v>
      </c>
      <c r="N86" s="22">
        <v>3251.4723021499999</v>
      </c>
      <c r="O86" s="22">
        <v>3264.0698157000002</v>
      </c>
      <c r="P86" s="22">
        <v>3260.9388533900001</v>
      </c>
      <c r="Q86" s="22">
        <v>3252.8228041399998</v>
      </c>
      <c r="R86" s="22">
        <v>3248.0928178700001</v>
      </c>
      <c r="S86" s="22">
        <v>3246.8992731799999</v>
      </c>
      <c r="T86" s="22">
        <v>3217.90496583</v>
      </c>
      <c r="U86" s="22">
        <v>3249.1582739200003</v>
      </c>
      <c r="V86" s="22">
        <v>3231.3855963400001</v>
      </c>
      <c r="W86" s="22">
        <v>3247.13139344</v>
      </c>
      <c r="X86" s="22">
        <v>3211.4555503500001</v>
      </c>
      <c r="Y86" s="22">
        <v>3237.4316358599999</v>
      </c>
    </row>
    <row r="87" spans="1:25" x14ac:dyDescent="0.3">
      <c r="A87" s="23">
        <v>42588</v>
      </c>
      <c r="B87" s="22">
        <v>3313.9003343700001</v>
      </c>
      <c r="C87" s="22">
        <v>3396.46684336</v>
      </c>
      <c r="D87" s="22">
        <v>3435.4744113699999</v>
      </c>
      <c r="E87" s="22">
        <v>3466.8351197000002</v>
      </c>
      <c r="F87" s="22">
        <v>3470.6951136100001</v>
      </c>
      <c r="G87" s="22">
        <v>3475.9388497700002</v>
      </c>
      <c r="H87" s="22">
        <v>3447.6824171500002</v>
      </c>
      <c r="I87" s="22">
        <v>3381.5073911999998</v>
      </c>
      <c r="J87" s="22">
        <v>3279.4054032600002</v>
      </c>
      <c r="K87" s="22">
        <v>3232.5081454000001</v>
      </c>
      <c r="L87" s="22">
        <v>3231.9197965799999</v>
      </c>
      <c r="M87" s="22">
        <v>3219.2911699599999</v>
      </c>
      <c r="N87" s="22">
        <v>3212.7657181300001</v>
      </c>
      <c r="O87" s="22">
        <v>3207.89789647</v>
      </c>
      <c r="P87" s="22">
        <v>3199.0094583800001</v>
      </c>
      <c r="Q87" s="22">
        <v>3195.3559956500003</v>
      </c>
      <c r="R87" s="22">
        <v>3188.1900126800001</v>
      </c>
      <c r="S87" s="22">
        <v>3187.6481096900002</v>
      </c>
      <c r="T87" s="22">
        <v>3192.1300943599999</v>
      </c>
      <c r="U87" s="22">
        <v>3191.4247182200002</v>
      </c>
      <c r="V87" s="22">
        <v>3202.7807150799999</v>
      </c>
      <c r="W87" s="22">
        <v>3232.10248946</v>
      </c>
      <c r="X87" s="22">
        <v>3184.00378202</v>
      </c>
      <c r="Y87" s="22">
        <v>3214.7079982300002</v>
      </c>
    </row>
    <row r="88" spans="1:25" x14ac:dyDescent="0.3">
      <c r="A88" s="23">
        <v>42589</v>
      </c>
      <c r="B88" s="22">
        <v>3303.6569350300001</v>
      </c>
      <c r="C88" s="22">
        <v>3384.1153899800001</v>
      </c>
      <c r="D88" s="22">
        <v>3450.0331625099998</v>
      </c>
      <c r="E88" s="22">
        <v>3477.9322004699998</v>
      </c>
      <c r="F88" s="22">
        <v>3481.32016247</v>
      </c>
      <c r="G88" s="22">
        <v>3492.0039896600001</v>
      </c>
      <c r="H88" s="22">
        <v>3469.0220286200001</v>
      </c>
      <c r="I88" s="22">
        <v>3408.7553550900002</v>
      </c>
      <c r="J88" s="22">
        <v>3301.8770029400002</v>
      </c>
      <c r="K88" s="22">
        <v>3228.13317706</v>
      </c>
      <c r="L88" s="22">
        <v>3233.1756851600003</v>
      </c>
      <c r="M88" s="22">
        <v>3246.10857652</v>
      </c>
      <c r="N88" s="22">
        <v>3238.9515798699999</v>
      </c>
      <c r="O88" s="22">
        <v>3209.97157892</v>
      </c>
      <c r="P88" s="22">
        <v>3205.4749752600001</v>
      </c>
      <c r="Q88" s="22">
        <v>3202.33221465</v>
      </c>
      <c r="R88" s="22">
        <v>3201.5667592999998</v>
      </c>
      <c r="S88" s="22">
        <v>3206.73250491</v>
      </c>
      <c r="T88" s="22">
        <v>3213.2695381000003</v>
      </c>
      <c r="U88" s="22">
        <v>3202.0862085899998</v>
      </c>
      <c r="V88" s="22">
        <v>3218.77617005</v>
      </c>
      <c r="W88" s="22">
        <v>3238.7880444800003</v>
      </c>
      <c r="X88" s="22">
        <v>3203.7871708900002</v>
      </c>
      <c r="Y88" s="22">
        <v>3219.4297574100001</v>
      </c>
    </row>
    <row r="89" spans="1:25" x14ac:dyDescent="0.3">
      <c r="A89" s="23">
        <v>42590</v>
      </c>
      <c r="B89" s="22">
        <v>3310.00656076</v>
      </c>
      <c r="C89" s="22">
        <v>3399.19278308</v>
      </c>
      <c r="D89" s="22">
        <v>3457.9577709499999</v>
      </c>
      <c r="E89" s="22">
        <v>3473.5208470600001</v>
      </c>
      <c r="F89" s="22">
        <v>3489.5347553500001</v>
      </c>
      <c r="G89" s="22">
        <v>3484.3305287600001</v>
      </c>
      <c r="H89" s="22">
        <v>3420.2213050600003</v>
      </c>
      <c r="I89" s="22">
        <v>3330.7668793299999</v>
      </c>
      <c r="J89" s="22">
        <v>3278.8361784899998</v>
      </c>
      <c r="K89" s="22">
        <v>3269.6370926</v>
      </c>
      <c r="L89" s="22">
        <v>3269.7639215700001</v>
      </c>
      <c r="M89" s="22">
        <v>3282.8558293699998</v>
      </c>
      <c r="N89" s="22">
        <v>3272.0812366700002</v>
      </c>
      <c r="O89" s="22">
        <v>3283.4050362899998</v>
      </c>
      <c r="P89" s="22">
        <v>3275.0480001599999</v>
      </c>
      <c r="Q89" s="22">
        <v>3263.2372408700003</v>
      </c>
      <c r="R89" s="22">
        <v>3257.12360042</v>
      </c>
      <c r="S89" s="22">
        <v>3256.1718903800001</v>
      </c>
      <c r="T89" s="22">
        <v>3260.06540756</v>
      </c>
      <c r="U89" s="22">
        <v>3262.13077312</v>
      </c>
      <c r="V89" s="22">
        <v>3271.99819342</v>
      </c>
      <c r="W89" s="22">
        <v>3305.0618533400002</v>
      </c>
      <c r="X89" s="22">
        <v>3214.9567671</v>
      </c>
      <c r="Y89" s="22">
        <v>3243.5736088399999</v>
      </c>
    </row>
    <row r="90" spans="1:25" x14ac:dyDescent="0.3">
      <c r="A90" s="23">
        <v>42591</v>
      </c>
      <c r="B90" s="22">
        <v>3285.6376905300003</v>
      </c>
      <c r="C90" s="22">
        <v>3367.7576512699998</v>
      </c>
      <c r="D90" s="22">
        <v>3400.9675217499998</v>
      </c>
      <c r="E90" s="22">
        <v>3420.8207425800001</v>
      </c>
      <c r="F90" s="22">
        <v>3435.5785598100001</v>
      </c>
      <c r="G90" s="22">
        <v>3430.6286494800001</v>
      </c>
      <c r="H90" s="22">
        <v>3371.70324157</v>
      </c>
      <c r="I90" s="22">
        <v>3344.7789351599999</v>
      </c>
      <c r="J90" s="22">
        <v>3263.62813964</v>
      </c>
      <c r="K90" s="22">
        <v>3262.8869748799998</v>
      </c>
      <c r="L90" s="22">
        <v>3276.10409807</v>
      </c>
      <c r="M90" s="22">
        <v>3316.8549515599998</v>
      </c>
      <c r="N90" s="22">
        <v>3308.3024347600003</v>
      </c>
      <c r="O90" s="22">
        <v>3308.6527563200002</v>
      </c>
      <c r="P90" s="22">
        <v>3301.4751349899998</v>
      </c>
      <c r="Q90" s="22">
        <v>3293.0843109100001</v>
      </c>
      <c r="R90" s="22">
        <v>3293.6193985899999</v>
      </c>
      <c r="S90" s="22">
        <v>3290.5757971600001</v>
      </c>
      <c r="T90" s="22">
        <v>3292.4840098</v>
      </c>
      <c r="U90" s="22">
        <v>3288.15525338</v>
      </c>
      <c r="V90" s="22">
        <v>3302.6809948300001</v>
      </c>
      <c r="W90" s="22">
        <v>3332.7770513200003</v>
      </c>
      <c r="X90" s="22">
        <v>3213.8350165500001</v>
      </c>
      <c r="Y90" s="22">
        <v>3241.1468392000002</v>
      </c>
    </row>
    <row r="91" spans="1:25" x14ac:dyDescent="0.3">
      <c r="A91" s="23">
        <v>42592</v>
      </c>
      <c r="B91" s="22">
        <v>3311.6838262800002</v>
      </c>
      <c r="C91" s="22">
        <v>3359.69463602</v>
      </c>
      <c r="D91" s="22">
        <v>3388.7363119800002</v>
      </c>
      <c r="E91" s="22">
        <v>3411.9741956500002</v>
      </c>
      <c r="F91" s="22">
        <v>3427.3130797100002</v>
      </c>
      <c r="G91" s="22">
        <v>3425.3030288999998</v>
      </c>
      <c r="H91" s="22">
        <v>3370.92713998</v>
      </c>
      <c r="I91" s="22">
        <v>3352.3332511200001</v>
      </c>
      <c r="J91" s="22">
        <v>3258.1021431899999</v>
      </c>
      <c r="K91" s="22">
        <v>3256.3212002700002</v>
      </c>
      <c r="L91" s="22">
        <v>3327.6088643000003</v>
      </c>
      <c r="M91" s="22">
        <v>3401.5414620900001</v>
      </c>
      <c r="N91" s="22">
        <v>3394.5927907200003</v>
      </c>
      <c r="O91" s="22">
        <v>3399.1743665200001</v>
      </c>
      <c r="P91" s="22">
        <v>3373.4896035900001</v>
      </c>
      <c r="Q91" s="22">
        <v>3274.1107477700002</v>
      </c>
      <c r="R91" s="22">
        <v>3292.4579867800003</v>
      </c>
      <c r="S91" s="22">
        <v>3388.4013939800002</v>
      </c>
      <c r="T91" s="22">
        <v>3387.5031332899998</v>
      </c>
      <c r="U91" s="22">
        <v>3383.2297112300002</v>
      </c>
      <c r="V91" s="22">
        <v>3394.39583855</v>
      </c>
      <c r="W91" s="22">
        <v>3244.8800781</v>
      </c>
      <c r="X91" s="22">
        <v>3204.4904619700001</v>
      </c>
      <c r="Y91" s="22">
        <v>3232.8091588299999</v>
      </c>
    </row>
    <row r="92" spans="1:25" x14ac:dyDescent="0.3">
      <c r="A92" s="23">
        <v>42593</v>
      </c>
      <c r="B92" s="22">
        <v>3306.6360790200001</v>
      </c>
      <c r="C92" s="22">
        <v>3362.1960273</v>
      </c>
      <c r="D92" s="22">
        <v>3396.3504899200002</v>
      </c>
      <c r="E92" s="22">
        <v>3414.5828947</v>
      </c>
      <c r="F92" s="22">
        <v>3429.9366584500003</v>
      </c>
      <c r="G92" s="22">
        <v>3427.5270067400002</v>
      </c>
      <c r="H92" s="22">
        <v>3369.8625032300001</v>
      </c>
      <c r="I92" s="22">
        <v>3379.40935064</v>
      </c>
      <c r="J92" s="22">
        <v>3281.3472431499999</v>
      </c>
      <c r="K92" s="22">
        <v>3262.1405594500002</v>
      </c>
      <c r="L92" s="22">
        <v>3258.2086823600002</v>
      </c>
      <c r="M92" s="22">
        <v>3238.9523765600002</v>
      </c>
      <c r="N92" s="22">
        <v>3227.9329471599999</v>
      </c>
      <c r="O92" s="22">
        <v>3248.01739924</v>
      </c>
      <c r="P92" s="22">
        <v>3261.55281345</v>
      </c>
      <c r="Q92" s="22">
        <v>3241.0325829600001</v>
      </c>
      <c r="R92" s="22">
        <v>3228.7279876600001</v>
      </c>
      <c r="S92" s="22">
        <v>3221.6625116499999</v>
      </c>
      <c r="T92" s="22">
        <v>3210.1749954699999</v>
      </c>
      <c r="U92" s="22">
        <v>3204.1575663200001</v>
      </c>
      <c r="V92" s="22">
        <v>3212.4083851599999</v>
      </c>
      <c r="W92" s="22">
        <v>3224.95872457</v>
      </c>
      <c r="X92" s="22">
        <v>3185.5768197000002</v>
      </c>
      <c r="Y92" s="22">
        <v>3246.53210365</v>
      </c>
    </row>
    <row r="93" spans="1:25" x14ac:dyDescent="0.3">
      <c r="A93" s="23">
        <v>42594</v>
      </c>
      <c r="B93" s="22">
        <v>3326.1343431499999</v>
      </c>
      <c r="C93" s="22">
        <v>3389.49883804</v>
      </c>
      <c r="D93" s="22">
        <v>3414.7726459999999</v>
      </c>
      <c r="E93" s="22">
        <v>3429.1594570900002</v>
      </c>
      <c r="F93" s="22">
        <v>3447.7296051399999</v>
      </c>
      <c r="G93" s="22">
        <v>3440.0179063400001</v>
      </c>
      <c r="H93" s="22">
        <v>3402.7504166099998</v>
      </c>
      <c r="I93" s="22">
        <v>3393.0085040200001</v>
      </c>
      <c r="J93" s="22">
        <v>3309.6669727100002</v>
      </c>
      <c r="K93" s="22">
        <v>3268.4306020100003</v>
      </c>
      <c r="L93" s="22">
        <v>3257.2169876600001</v>
      </c>
      <c r="M93" s="22">
        <v>3276.23638218</v>
      </c>
      <c r="N93" s="22">
        <v>3270.0294263599999</v>
      </c>
      <c r="O93" s="22">
        <v>3276.7601554299999</v>
      </c>
      <c r="P93" s="22">
        <v>3277.11494115</v>
      </c>
      <c r="Q93" s="22">
        <v>3277.24650716</v>
      </c>
      <c r="R93" s="22">
        <v>3273.2517342400001</v>
      </c>
      <c r="S93" s="22">
        <v>3269.9047660000001</v>
      </c>
      <c r="T93" s="22">
        <v>3222.3958643699998</v>
      </c>
      <c r="U93" s="22">
        <v>3160.6655060000003</v>
      </c>
      <c r="V93" s="22">
        <v>3192.2884263800001</v>
      </c>
      <c r="W93" s="22">
        <v>3219.6654223200003</v>
      </c>
      <c r="X93" s="22">
        <v>3208.4923205300001</v>
      </c>
      <c r="Y93" s="22">
        <v>3278.3998354999999</v>
      </c>
    </row>
    <row r="94" spans="1:25" x14ac:dyDescent="0.3">
      <c r="A94" s="23">
        <v>42595</v>
      </c>
      <c r="B94" s="22">
        <v>3324.8661515399999</v>
      </c>
      <c r="C94" s="22">
        <v>3396.3442411599999</v>
      </c>
      <c r="D94" s="22">
        <v>3415.7644003700002</v>
      </c>
      <c r="E94" s="22">
        <v>3440.0407414700003</v>
      </c>
      <c r="F94" s="22">
        <v>3444.88185479</v>
      </c>
      <c r="G94" s="22">
        <v>3443.2319104799999</v>
      </c>
      <c r="H94" s="22">
        <v>3412.7208491599999</v>
      </c>
      <c r="I94" s="22">
        <v>3420.40365058</v>
      </c>
      <c r="J94" s="22">
        <v>3335.5593574899999</v>
      </c>
      <c r="K94" s="22">
        <v>3279.23274412</v>
      </c>
      <c r="L94" s="22">
        <v>3281.72717749</v>
      </c>
      <c r="M94" s="22">
        <v>3259.8006986800001</v>
      </c>
      <c r="N94" s="22">
        <v>3233.21026312</v>
      </c>
      <c r="O94" s="22">
        <v>3229.1945622100002</v>
      </c>
      <c r="P94" s="22">
        <v>3214.84575726</v>
      </c>
      <c r="Q94" s="22">
        <v>3215.9108517700001</v>
      </c>
      <c r="R94" s="22">
        <v>3215.8389832299999</v>
      </c>
      <c r="S94" s="22">
        <v>3218.3277607499999</v>
      </c>
      <c r="T94" s="22">
        <v>3223.9512642499999</v>
      </c>
      <c r="U94" s="22">
        <v>3227.60695037</v>
      </c>
      <c r="V94" s="22">
        <v>3247.6791742300002</v>
      </c>
      <c r="W94" s="22">
        <v>3265.1757478200002</v>
      </c>
      <c r="X94" s="22">
        <v>3217.17541484</v>
      </c>
      <c r="Y94" s="22">
        <v>3252.61541145</v>
      </c>
    </row>
    <row r="95" spans="1:25" x14ac:dyDescent="0.3">
      <c r="A95" s="23">
        <v>42596</v>
      </c>
      <c r="B95" s="22">
        <v>3317.4357314600002</v>
      </c>
      <c r="C95" s="22">
        <v>3381.6171758099999</v>
      </c>
      <c r="D95" s="22">
        <v>3413.5049957800002</v>
      </c>
      <c r="E95" s="22">
        <v>3435.2584337200001</v>
      </c>
      <c r="F95" s="22">
        <v>3446.1421072500002</v>
      </c>
      <c r="G95" s="22">
        <v>3449.4845877400003</v>
      </c>
      <c r="H95" s="22">
        <v>3418.5632035899998</v>
      </c>
      <c r="I95" s="22">
        <v>3423.0112362600003</v>
      </c>
      <c r="J95" s="22">
        <v>3328.4057867700003</v>
      </c>
      <c r="K95" s="22">
        <v>3238.38839444</v>
      </c>
      <c r="L95" s="22">
        <v>3219.4016535400001</v>
      </c>
      <c r="M95" s="22">
        <v>3265.4531380399999</v>
      </c>
      <c r="N95" s="22">
        <v>3261.3911852700003</v>
      </c>
      <c r="O95" s="22">
        <v>3267.4322817000002</v>
      </c>
      <c r="P95" s="22">
        <v>3262.0402590600002</v>
      </c>
      <c r="Q95" s="22">
        <v>3260.8047310299999</v>
      </c>
      <c r="R95" s="22">
        <v>3256.7067840899999</v>
      </c>
      <c r="S95" s="22">
        <v>3267.8361042300003</v>
      </c>
      <c r="T95" s="22">
        <v>3266.6066456200001</v>
      </c>
      <c r="U95" s="22">
        <v>3274.1331972500002</v>
      </c>
      <c r="V95" s="22">
        <v>3244.9290088900002</v>
      </c>
      <c r="W95" s="22">
        <v>3205.2370646600002</v>
      </c>
      <c r="X95" s="22">
        <v>3202.2643077299999</v>
      </c>
      <c r="Y95" s="22">
        <v>3298.4803278500003</v>
      </c>
    </row>
    <row r="96" spans="1:25" x14ac:dyDescent="0.3">
      <c r="A96" s="23">
        <v>42597</v>
      </c>
      <c r="B96" s="22">
        <v>3345.5440188100001</v>
      </c>
      <c r="C96" s="22">
        <v>3405.9688745000003</v>
      </c>
      <c r="D96" s="22">
        <v>3396.6736806200001</v>
      </c>
      <c r="E96" s="22">
        <v>3424.8485715400002</v>
      </c>
      <c r="F96" s="22">
        <v>3431.6696083500001</v>
      </c>
      <c r="G96" s="22">
        <v>3430.1332805000002</v>
      </c>
      <c r="H96" s="22">
        <v>3399.6481652699999</v>
      </c>
      <c r="I96" s="22">
        <v>3381.4790390500002</v>
      </c>
      <c r="J96" s="22">
        <v>3273.9950892100001</v>
      </c>
      <c r="K96" s="22">
        <v>3190.6522837100001</v>
      </c>
      <c r="L96" s="22">
        <v>3139.4848740400002</v>
      </c>
      <c r="M96" s="22">
        <v>3133.7804660900001</v>
      </c>
      <c r="N96" s="22">
        <v>3141.1015434000001</v>
      </c>
      <c r="O96" s="22">
        <v>3130.66301183</v>
      </c>
      <c r="P96" s="22">
        <v>3138.8571673800002</v>
      </c>
      <c r="Q96" s="22">
        <v>3142.4727928699999</v>
      </c>
      <c r="R96" s="22">
        <v>3140.6285886699998</v>
      </c>
      <c r="S96" s="22">
        <v>3145.5937243600001</v>
      </c>
      <c r="T96" s="22">
        <v>3158.1241866700002</v>
      </c>
      <c r="U96" s="22">
        <v>3154.44089803</v>
      </c>
      <c r="V96" s="22">
        <v>3130.4247914400003</v>
      </c>
      <c r="W96" s="22">
        <v>3130.5893554600002</v>
      </c>
      <c r="X96" s="22">
        <v>3154.76514241</v>
      </c>
      <c r="Y96" s="22">
        <v>3242.6303318600003</v>
      </c>
    </row>
    <row r="97" spans="1:25" x14ac:dyDescent="0.3">
      <c r="A97" s="23">
        <v>42598</v>
      </c>
      <c r="B97" s="22">
        <v>3286.2433923399999</v>
      </c>
      <c r="C97" s="22">
        <v>3351.7287420800003</v>
      </c>
      <c r="D97" s="22">
        <v>3397.2787747699999</v>
      </c>
      <c r="E97" s="22">
        <v>3421.50536852</v>
      </c>
      <c r="F97" s="22">
        <v>3434.4193249999998</v>
      </c>
      <c r="G97" s="22">
        <v>3428.7499136699998</v>
      </c>
      <c r="H97" s="22">
        <v>3382.6332841200001</v>
      </c>
      <c r="I97" s="22">
        <v>3332.4694444300003</v>
      </c>
      <c r="J97" s="22">
        <v>3235.9876198699999</v>
      </c>
      <c r="K97" s="22">
        <v>3175.6787533000002</v>
      </c>
      <c r="L97" s="22">
        <v>3133.09336721</v>
      </c>
      <c r="M97" s="22">
        <v>3145.6839267200003</v>
      </c>
      <c r="N97" s="22">
        <v>3182.7698577000001</v>
      </c>
      <c r="O97" s="22">
        <v>3201.7525251699999</v>
      </c>
      <c r="P97" s="22">
        <v>3162.8425086900002</v>
      </c>
      <c r="Q97" s="22">
        <v>3143.4749719900001</v>
      </c>
      <c r="R97" s="22">
        <v>3141.7643527499999</v>
      </c>
      <c r="S97" s="22">
        <v>3148.4314769399998</v>
      </c>
      <c r="T97" s="22">
        <v>3158.22812952</v>
      </c>
      <c r="U97" s="22">
        <v>3165.25182077</v>
      </c>
      <c r="V97" s="22">
        <v>3146.60351932</v>
      </c>
      <c r="W97" s="22">
        <v>3161.43712637</v>
      </c>
      <c r="X97" s="22">
        <v>3169.0332512800001</v>
      </c>
      <c r="Y97" s="22">
        <v>3250.1148195999999</v>
      </c>
    </row>
    <row r="98" spans="1:25" x14ac:dyDescent="0.3">
      <c r="A98" s="23">
        <v>42599</v>
      </c>
      <c r="B98" s="22">
        <v>3283.33896035</v>
      </c>
      <c r="C98" s="22">
        <v>3361.6876013400001</v>
      </c>
      <c r="D98" s="22">
        <v>3410.9808449500001</v>
      </c>
      <c r="E98" s="22">
        <v>3433.4288252699998</v>
      </c>
      <c r="F98" s="22">
        <v>3452.20694374</v>
      </c>
      <c r="G98" s="22">
        <v>3449.9341888700001</v>
      </c>
      <c r="H98" s="22">
        <v>3383.4299324100002</v>
      </c>
      <c r="I98" s="22">
        <v>3330.91694891</v>
      </c>
      <c r="J98" s="22">
        <v>3227.9206756499998</v>
      </c>
      <c r="K98" s="22">
        <v>3171.9375909099999</v>
      </c>
      <c r="L98" s="22">
        <v>3166.4842666899999</v>
      </c>
      <c r="M98" s="22">
        <v>3119.29147272</v>
      </c>
      <c r="N98" s="22">
        <v>3132.17477117</v>
      </c>
      <c r="O98" s="22">
        <v>3123.2839269900001</v>
      </c>
      <c r="P98" s="22">
        <v>3134.5261277600002</v>
      </c>
      <c r="Q98" s="22">
        <v>3126.48455896</v>
      </c>
      <c r="R98" s="22">
        <v>3159.5906980600002</v>
      </c>
      <c r="S98" s="22">
        <v>3215.88040925</v>
      </c>
      <c r="T98" s="22">
        <v>3247.7560250199999</v>
      </c>
      <c r="U98" s="22">
        <v>3226.49289903</v>
      </c>
      <c r="V98" s="22">
        <v>3185.6532618800002</v>
      </c>
      <c r="W98" s="22">
        <v>3192.3138736199999</v>
      </c>
      <c r="X98" s="22">
        <v>3204.7264690400002</v>
      </c>
      <c r="Y98" s="22">
        <v>3294.52885109</v>
      </c>
    </row>
    <row r="99" spans="1:25" x14ac:dyDescent="0.3">
      <c r="A99" s="23">
        <v>42600</v>
      </c>
      <c r="B99" s="22">
        <v>3256.1629903900002</v>
      </c>
      <c r="C99" s="22">
        <v>3323.4732960599999</v>
      </c>
      <c r="D99" s="22">
        <v>3354.8535528500001</v>
      </c>
      <c r="E99" s="22">
        <v>3363.14879505</v>
      </c>
      <c r="F99" s="22">
        <v>3389.3751517800001</v>
      </c>
      <c r="G99" s="22">
        <v>3412.2585873799999</v>
      </c>
      <c r="H99" s="22">
        <v>3373.43003387</v>
      </c>
      <c r="I99" s="22">
        <v>3314.29636398</v>
      </c>
      <c r="J99" s="22">
        <v>3213.5013162499999</v>
      </c>
      <c r="K99" s="22">
        <v>3127.1016612000003</v>
      </c>
      <c r="L99" s="22">
        <v>3094.2697384500002</v>
      </c>
      <c r="M99" s="22">
        <v>3103.0327084199998</v>
      </c>
      <c r="N99" s="22">
        <v>3087.5630844299999</v>
      </c>
      <c r="O99" s="22">
        <v>3082.53547398</v>
      </c>
      <c r="P99" s="22">
        <v>3070.9898393600001</v>
      </c>
      <c r="Q99" s="22">
        <v>3062.1052242199999</v>
      </c>
      <c r="R99" s="22">
        <v>3070.8982615499999</v>
      </c>
      <c r="S99" s="22">
        <v>3059.2881354300002</v>
      </c>
      <c r="T99" s="22">
        <v>3083.95591681</v>
      </c>
      <c r="U99" s="22">
        <v>3079.4198434199998</v>
      </c>
      <c r="V99" s="22">
        <v>3096.2287534500001</v>
      </c>
      <c r="W99" s="22">
        <v>3102.9541290500001</v>
      </c>
      <c r="X99" s="22">
        <v>3092.0423968</v>
      </c>
      <c r="Y99" s="22">
        <v>3158.2300794100001</v>
      </c>
    </row>
    <row r="100" spans="1:25" x14ac:dyDescent="0.3">
      <c r="A100" s="23">
        <v>42601</v>
      </c>
      <c r="B100" s="22">
        <v>3248.7956250900002</v>
      </c>
      <c r="C100" s="22">
        <v>3304.98745538</v>
      </c>
      <c r="D100" s="22">
        <v>3346.0270943400001</v>
      </c>
      <c r="E100" s="22">
        <v>3343.4195623000001</v>
      </c>
      <c r="F100" s="22">
        <v>3387.43438784</v>
      </c>
      <c r="G100" s="22">
        <v>3384.3149175100002</v>
      </c>
      <c r="H100" s="22">
        <v>3336.2703293599998</v>
      </c>
      <c r="I100" s="22">
        <v>3253.2031626500002</v>
      </c>
      <c r="J100" s="22">
        <v>3172.0748024200002</v>
      </c>
      <c r="K100" s="22">
        <v>3106.9645334400002</v>
      </c>
      <c r="L100" s="22">
        <v>3068.4091721599998</v>
      </c>
      <c r="M100" s="22">
        <v>3038.0002824900002</v>
      </c>
      <c r="N100" s="22">
        <v>3121.2262525000001</v>
      </c>
      <c r="O100" s="22">
        <v>3122.6653882800001</v>
      </c>
      <c r="P100" s="22">
        <v>3119.4010222500001</v>
      </c>
      <c r="Q100" s="22">
        <v>3124.8844073300002</v>
      </c>
      <c r="R100" s="22">
        <v>3121.8044186900001</v>
      </c>
      <c r="S100" s="22">
        <v>3116.2045158999999</v>
      </c>
      <c r="T100" s="22">
        <v>3111.1104306100001</v>
      </c>
      <c r="U100" s="22">
        <v>3118.0713858500003</v>
      </c>
      <c r="V100" s="22">
        <v>3116.18251796</v>
      </c>
      <c r="W100" s="22">
        <v>3115.1265425500001</v>
      </c>
      <c r="X100" s="22">
        <v>3077.0249751199999</v>
      </c>
      <c r="Y100" s="22">
        <v>3122.9537004600002</v>
      </c>
    </row>
    <row r="101" spans="1:25" x14ac:dyDescent="0.3">
      <c r="A101" s="23">
        <v>42602</v>
      </c>
      <c r="B101" s="22">
        <v>3142.5779747000001</v>
      </c>
      <c r="C101" s="22">
        <v>3159.4502835100002</v>
      </c>
      <c r="D101" s="22">
        <v>3200.7795975600002</v>
      </c>
      <c r="E101" s="22">
        <v>3223.7727768300001</v>
      </c>
      <c r="F101" s="22">
        <v>3231.51881516</v>
      </c>
      <c r="G101" s="22">
        <v>3227.0395291200002</v>
      </c>
      <c r="H101" s="22">
        <v>3231.51690762</v>
      </c>
      <c r="I101" s="22">
        <v>3220.1589572000003</v>
      </c>
      <c r="J101" s="22">
        <v>3163.1300733899998</v>
      </c>
      <c r="K101" s="22">
        <v>3115.9927808699999</v>
      </c>
      <c r="L101" s="22">
        <v>3094.1131301099999</v>
      </c>
      <c r="M101" s="22">
        <v>3209.0518105199999</v>
      </c>
      <c r="N101" s="22">
        <v>3206.1757961499998</v>
      </c>
      <c r="O101" s="22">
        <v>3202.7637567700003</v>
      </c>
      <c r="P101" s="22">
        <v>3173.1406635900003</v>
      </c>
      <c r="Q101" s="22">
        <v>3167.76596492</v>
      </c>
      <c r="R101" s="22">
        <v>3145.2853491200003</v>
      </c>
      <c r="S101" s="22">
        <v>3121.12617817</v>
      </c>
      <c r="T101" s="22">
        <v>3122.2156947799999</v>
      </c>
      <c r="U101" s="22">
        <v>3121.0221637700001</v>
      </c>
      <c r="V101" s="22">
        <v>3116.5824295500001</v>
      </c>
      <c r="W101" s="22">
        <v>3132.4434129700003</v>
      </c>
      <c r="X101" s="22">
        <v>3121.9876906500003</v>
      </c>
      <c r="Y101" s="22">
        <v>3164.1804727399999</v>
      </c>
    </row>
    <row r="102" spans="1:25" x14ac:dyDescent="0.3">
      <c r="A102" s="23">
        <v>42603</v>
      </c>
      <c r="B102" s="22">
        <v>3257.9523894900003</v>
      </c>
      <c r="C102" s="22">
        <v>3319.67983284</v>
      </c>
      <c r="D102" s="22">
        <v>3372.9394257399999</v>
      </c>
      <c r="E102" s="22">
        <v>3397.97595869</v>
      </c>
      <c r="F102" s="22">
        <v>3406.7692743500002</v>
      </c>
      <c r="G102" s="22">
        <v>3403.37968826</v>
      </c>
      <c r="H102" s="22">
        <v>3383.0483256100001</v>
      </c>
      <c r="I102" s="22">
        <v>3341.6558482199998</v>
      </c>
      <c r="J102" s="22">
        <v>3246.8597850199999</v>
      </c>
      <c r="K102" s="22">
        <v>3156.5549216200002</v>
      </c>
      <c r="L102" s="22">
        <v>3152.9333681899998</v>
      </c>
      <c r="M102" s="22">
        <v>3208.97082529</v>
      </c>
      <c r="N102" s="22">
        <v>3213.4353068600003</v>
      </c>
      <c r="O102" s="22">
        <v>3220.0429189900001</v>
      </c>
      <c r="P102" s="22">
        <v>3201.1422763999999</v>
      </c>
      <c r="Q102" s="22">
        <v>3199.1137124400002</v>
      </c>
      <c r="R102" s="22">
        <v>3186.7231347699999</v>
      </c>
      <c r="S102" s="22">
        <v>3184.3669155500002</v>
      </c>
      <c r="T102" s="22">
        <v>3185.36135126</v>
      </c>
      <c r="U102" s="22">
        <v>3191.67603994</v>
      </c>
      <c r="V102" s="22">
        <v>3134.5475520199998</v>
      </c>
      <c r="W102" s="22">
        <v>3240.2654691400003</v>
      </c>
      <c r="X102" s="22">
        <v>3198.0700557199998</v>
      </c>
      <c r="Y102" s="22">
        <v>3155.8318525599998</v>
      </c>
    </row>
    <row r="103" spans="1:25" x14ac:dyDescent="0.3">
      <c r="A103" s="23">
        <v>42604</v>
      </c>
      <c r="B103" s="22">
        <v>3171.1099635600003</v>
      </c>
      <c r="C103" s="22">
        <v>3244.0274285599999</v>
      </c>
      <c r="D103" s="22">
        <v>3286.0240693200003</v>
      </c>
      <c r="E103" s="22">
        <v>3284.5923312899999</v>
      </c>
      <c r="F103" s="22">
        <v>3304.0049526299999</v>
      </c>
      <c r="G103" s="22">
        <v>3318.1058088</v>
      </c>
      <c r="H103" s="22">
        <v>3261.1489811700003</v>
      </c>
      <c r="I103" s="22">
        <v>3232.4023741599999</v>
      </c>
      <c r="J103" s="22">
        <v>3133.1937810099998</v>
      </c>
      <c r="K103" s="22">
        <v>3087.8536287500001</v>
      </c>
      <c r="L103" s="22">
        <v>3111.0458072000001</v>
      </c>
      <c r="M103" s="22">
        <v>3156.93245265</v>
      </c>
      <c r="N103" s="22">
        <v>3148.3816243900001</v>
      </c>
      <c r="O103" s="22">
        <v>3159.7788003699998</v>
      </c>
      <c r="P103" s="22">
        <v>3150.4011905100001</v>
      </c>
      <c r="Q103" s="22">
        <v>3144.8579506199999</v>
      </c>
      <c r="R103" s="22">
        <v>3140.3879388999999</v>
      </c>
      <c r="S103" s="22">
        <v>3134.6564844700001</v>
      </c>
      <c r="T103" s="22">
        <v>3039.0142573100002</v>
      </c>
      <c r="U103" s="22">
        <v>3040.6251218900002</v>
      </c>
      <c r="V103" s="22">
        <v>3060.4301285900001</v>
      </c>
      <c r="W103" s="22">
        <v>3061.9374466099998</v>
      </c>
      <c r="X103" s="22">
        <v>3057.1404464000002</v>
      </c>
      <c r="Y103" s="22">
        <v>3123.7699171300001</v>
      </c>
    </row>
    <row r="104" spans="1:25" x14ac:dyDescent="0.3">
      <c r="A104" s="23">
        <v>42605</v>
      </c>
      <c r="B104" s="22">
        <v>3190.01170275</v>
      </c>
      <c r="C104" s="22">
        <v>3246.7348565299999</v>
      </c>
      <c r="D104" s="22">
        <v>3290.0824873000001</v>
      </c>
      <c r="E104" s="22">
        <v>3279.5664475000003</v>
      </c>
      <c r="F104" s="22">
        <v>3280.7287848000001</v>
      </c>
      <c r="G104" s="22">
        <v>3281.7545390099999</v>
      </c>
      <c r="H104" s="22">
        <v>3270.7582723200003</v>
      </c>
      <c r="I104" s="22">
        <v>3216.37729347</v>
      </c>
      <c r="J104" s="22">
        <v>3279.18200553</v>
      </c>
      <c r="K104" s="22">
        <v>3070.0424405100002</v>
      </c>
      <c r="L104" s="22">
        <v>3050.9486648000002</v>
      </c>
      <c r="M104" s="22">
        <v>3037.88187831</v>
      </c>
      <c r="N104" s="22">
        <v>3031.6678729300002</v>
      </c>
      <c r="O104" s="22">
        <v>3046.6274788700002</v>
      </c>
      <c r="P104" s="22">
        <v>3039.7853051400002</v>
      </c>
      <c r="Q104" s="22">
        <v>3035.1304459500002</v>
      </c>
      <c r="R104" s="22">
        <v>3036.6288224099999</v>
      </c>
      <c r="S104" s="22">
        <v>3032.8123067500001</v>
      </c>
      <c r="T104" s="22">
        <v>3031.2933288700001</v>
      </c>
      <c r="U104" s="22">
        <v>3030.1574340299999</v>
      </c>
      <c r="V104" s="22">
        <v>3050.2271957200001</v>
      </c>
      <c r="W104" s="22">
        <v>3058.6583691999999</v>
      </c>
      <c r="X104" s="22">
        <v>3144.5454708500001</v>
      </c>
      <c r="Y104" s="22">
        <v>3114.6493966400003</v>
      </c>
    </row>
    <row r="105" spans="1:25" x14ac:dyDescent="0.3">
      <c r="A105" s="23">
        <v>42606</v>
      </c>
      <c r="B105" s="22">
        <v>3212.7484989700001</v>
      </c>
      <c r="C105" s="22">
        <v>3280.9191286499999</v>
      </c>
      <c r="D105" s="22">
        <v>3300.3407781599999</v>
      </c>
      <c r="E105" s="22">
        <v>3310.5240486100001</v>
      </c>
      <c r="F105" s="22">
        <v>3293.7176479499999</v>
      </c>
      <c r="G105" s="22">
        <v>3287.3574367000001</v>
      </c>
      <c r="H105" s="22">
        <v>3243.2477923000001</v>
      </c>
      <c r="I105" s="22">
        <v>3208.2823386</v>
      </c>
      <c r="J105" s="22">
        <v>3131.5595941900001</v>
      </c>
      <c r="K105" s="22">
        <v>3068.4193374800002</v>
      </c>
      <c r="L105" s="22">
        <v>3055.7436581100001</v>
      </c>
      <c r="M105" s="22">
        <v>3106.5337242300002</v>
      </c>
      <c r="N105" s="22">
        <v>3060.97505181</v>
      </c>
      <c r="O105" s="22">
        <v>3105.4189135800002</v>
      </c>
      <c r="P105" s="22">
        <v>3118.9872077099999</v>
      </c>
      <c r="Q105" s="22">
        <v>3092.2928534000002</v>
      </c>
      <c r="R105" s="22">
        <v>3078.30155874</v>
      </c>
      <c r="S105" s="22">
        <v>3075.00615014</v>
      </c>
      <c r="T105" s="22">
        <v>3227.2761326</v>
      </c>
      <c r="U105" s="22">
        <v>3145.5161434500001</v>
      </c>
      <c r="V105" s="22">
        <v>3154.17450156</v>
      </c>
      <c r="W105" s="22">
        <v>3161.4514334599999</v>
      </c>
      <c r="X105" s="22">
        <v>3096.1748961499998</v>
      </c>
      <c r="Y105" s="22">
        <v>3115.4325763400002</v>
      </c>
    </row>
    <row r="106" spans="1:25" x14ac:dyDescent="0.3">
      <c r="A106" s="23">
        <v>42607</v>
      </c>
      <c r="B106" s="22">
        <v>3203.4083028099999</v>
      </c>
      <c r="C106" s="22">
        <v>3282.63405719</v>
      </c>
      <c r="D106" s="22">
        <v>3326.6742356499999</v>
      </c>
      <c r="E106" s="22">
        <v>3334.4496180199999</v>
      </c>
      <c r="F106" s="22">
        <v>3336.3940257899999</v>
      </c>
      <c r="G106" s="22">
        <v>3318.7921482000002</v>
      </c>
      <c r="H106" s="22">
        <v>3273.2571042700001</v>
      </c>
      <c r="I106" s="22">
        <v>3199.24237068</v>
      </c>
      <c r="J106" s="22">
        <v>3126.1876706399999</v>
      </c>
      <c r="K106" s="22">
        <v>3068.1321016699999</v>
      </c>
      <c r="L106" s="22">
        <v>3066.5492917400002</v>
      </c>
      <c r="M106" s="22">
        <v>3126.0674177199999</v>
      </c>
      <c r="N106" s="22">
        <v>3113.9774237000001</v>
      </c>
      <c r="O106" s="22">
        <v>3120.0544503800002</v>
      </c>
      <c r="P106" s="22">
        <v>3083.7838813399999</v>
      </c>
      <c r="Q106" s="22">
        <v>3084.4558492900001</v>
      </c>
      <c r="R106" s="22">
        <v>3087.2467543800003</v>
      </c>
      <c r="S106" s="22">
        <v>3094.33226053</v>
      </c>
      <c r="T106" s="22">
        <v>3147.14186943</v>
      </c>
      <c r="U106" s="22">
        <v>3129.1711091500001</v>
      </c>
      <c r="V106" s="22">
        <v>3150.1048990899999</v>
      </c>
      <c r="W106" s="22">
        <v>3150.2588996200002</v>
      </c>
      <c r="X106" s="22">
        <v>3092.3897883999998</v>
      </c>
      <c r="Y106" s="22">
        <v>3108.37957538</v>
      </c>
    </row>
    <row r="107" spans="1:25" x14ac:dyDescent="0.3">
      <c r="A107" s="23">
        <v>42608</v>
      </c>
      <c r="B107" s="22">
        <v>3196.3568322700003</v>
      </c>
      <c r="C107" s="22">
        <v>3256.1339976899999</v>
      </c>
      <c r="D107" s="22">
        <v>3300.0769270300002</v>
      </c>
      <c r="E107" s="22">
        <v>3314.8263637</v>
      </c>
      <c r="F107" s="22">
        <v>3315.29866236</v>
      </c>
      <c r="G107" s="22">
        <v>3309.1036915</v>
      </c>
      <c r="H107" s="22">
        <v>3261.7487020399999</v>
      </c>
      <c r="I107" s="22">
        <v>3185.2895673900002</v>
      </c>
      <c r="J107" s="22">
        <v>3109.5878883300002</v>
      </c>
      <c r="K107" s="22">
        <v>3063.4067770800002</v>
      </c>
      <c r="L107" s="22">
        <v>3065.95841096</v>
      </c>
      <c r="M107" s="22">
        <v>3102.86895521</v>
      </c>
      <c r="N107" s="22">
        <v>3093.57302553</v>
      </c>
      <c r="O107" s="22">
        <v>3112.5429027600003</v>
      </c>
      <c r="P107" s="22">
        <v>3112.6746198400001</v>
      </c>
      <c r="Q107" s="22">
        <v>3103.8450068100001</v>
      </c>
      <c r="R107" s="22">
        <v>3092.5547321900003</v>
      </c>
      <c r="S107" s="22">
        <v>3092.2020733700001</v>
      </c>
      <c r="T107" s="22">
        <v>3093.6342359</v>
      </c>
      <c r="U107" s="22">
        <v>3100.7502346000001</v>
      </c>
      <c r="V107" s="22">
        <v>3115.0338033400003</v>
      </c>
      <c r="W107" s="22">
        <v>3123.4772257499999</v>
      </c>
      <c r="X107" s="22">
        <v>3082.0418905900001</v>
      </c>
      <c r="Y107" s="22">
        <v>3102.50169134</v>
      </c>
    </row>
    <row r="108" spans="1:25" x14ac:dyDescent="0.3">
      <c r="A108" s="23">
        <v>42609</v>
      </c>
      <c r="B108" s="22">
        <v>3153.82328306</v>
      </c>
      <c r="C108" s="22">
        <v>3216.59516519</v>
      </c>
      <c r="D108" s="22">
        <v>3253.3310054100002</v>
      </c>
      <c r="E108" s="22">
        <v>3273.50511297</v>
      </c>
      <c r="F108" s="22">
        <v>3265.3705098</v>
      </c>
      <c r="G108" s="22">
        <v>3265.4614052900001</v>
      </c>
      <c r="H108" s="22">
        <v>3256.5015182400002</v>
      </c>
      <c r="I108" s="22">
        <v>3253.4202709400001</v>
      </c>
      <c r="J108" s="22">
        <v>3198.38067413</v>
      </c>
      <c r="K108" s="22">
        <v>3137.4204014000002</v>
      </c>
      <c r="L108" s="22">
        <v>3198.40295087</v>
      </c>
      <c r="M108" s="22">
        <v>3296.2256381799998</v>
      </c>
      <c r="N108" s="22">
        <v>3325.73889629</v>
      </c>
      <c r="O108" s="22">
        <v>3299.1523172500001</v>
      </c>
      <c r="P108" s="22">
        <v>3243.18507658</v>
      </c>
      <c r="Q108" s="22">
        <v>3226.44987649</v>
      </c>
      <c r="R108" s="22">
        <v>3207.7574013900003</v>
      </c>
      <c r="S108" s="22">
        <v>3216.6918008100001</v>
      </c>
      <c r="T108" s="22">
        <v>3222.93728908</v>
      </c>
      <c r="U108" s="22">
        <v>3218.1823039800001</v>
      </c>
      <c r="V108" s="22">
        <v>3242.0854521700003</v>
      </c>
      <c r="W108" s="22">
        <v>3271.9707921200002</v>
      </c>
      <c r="X108" s="22">
        <v>3196.9839419800001</v>
      </c>
      <c r="Y108" s="22">
        <v>3218.2737079399999</v>
      </c>
    </row>
    <row r="109" spans="1:25" x14ac:dyDescent="0.3">
      <c r="A109" s="23">
        <v>42610</v>
      </c>
      <c r="B109" s="22">
        <v>3293.8164543399998</v>
      </c>
      <c r="C109" s="22">
        <v>3379.89122546</v>
      </c>
      <c r="D109" s="22">
        <v>3415.13335117</v>
      </c>
      <c r="E109" s="22">
        <v>3421.8124847899999</v>
      </c>
      <c r="F109" s="22">
        <v>3428.6653159400003</v>
      </c>
      <c r="G109" s="22">
        <v>3425.3076160400001</v>
      </c>
      <c r="H109" s="22">
        <v>3407.5183358899999</v>
      </c>
      <c r="I109" s="22">
        <v>3365.7320984100002</v>
      </c>
      <c r="J109" s="22">
        <v>3269.9267178199998</v>
      </c>
      <c r="K109" s="22">
        <v>3206.3734380699998</v>
      </c>
      <c r="L109" s="22">
        <v>3178.7108425599999</v>
      </c>
      <c r="M109" s="22">
        <v>3171.2458405699999</v>
      </c>
      <c r="N109" s="22">
        <v>3183.5790162399999</v>
      </c>
      <c r="O109" s="22">
        <v>3176.2077222400003</v>
      </c>
      <c r="P109" s="22">
        <v>3229.7078898899999</v>
      </c>
      <c r="Q109" s="22">
        <v>3221.06827849</v>
      </c>
      <c r="R109" s="22">
        <v>3220.3995160499999</v>
      </c>
      <c r="S109" s="22">
        <v>3225.4875985399999</v>
      </c>
      <c r="T109" s="22">
        <v>3234.3724486700003</v>
      </c>
      <c r="U109" s="22">
        <v>3198.2659813099999</v>
      </c>
      <c r="V109" s="22">
        <v>3166.9958442900002</v>
      </c>
      <c r="W109" s="22">
        <v>3296.0870800900002</v>
      </c>
      <c r="X109" s="22">
        <v>3195.9849338700001</v>
      </c>
      <c r="Y109" s="22">
        <v>3210.8571924600001</v>
      </c>
    </row>
    <row r="110" spans="1:25" x14ac:dyDescent="0.3">
      <c r="A110" s="23">
        <v>42611</v>
      </c>
      <c r="B110" s="22">
        <v>3313.4686963900003</v>
      </c>
      <c r="C110" s="22">
        <v>3387.2377098799998</v>
      </c>
      <c r="D110" s="22">
        <v>3411.6958453500001</v>
      </c>
      <c r="E110" s="22">
        <v>3418.7567945000001</v>
      </c>
      <c r="F110" s="22">
        <v>3430.3814704300003</v>
      </c>
      <c r="G110" s="22">
        <v>3422.7288993800003</v>
      </c>
      <c r="H110" s="22">
        <v>3402.9290531300003</v>
      </c>
      <c r="I110" s="22">
        <v>3314.21080936</v>
      </c>
      <c r="J110" s="22">
        <v>3311.21448113</v>
      </c>
      <c r="K110" s="22">
        <v>3305.4151311599999</v>
      </c>
      <c r="L110" s="22">
        <v>3290.4964148399999</v>
      </c>
      <c r="M110" s="22">
        <v>3304.5462850200001</v>
      </c>
      <c r="N110" s="22">
        <v>3297.4399702000001</v>
      </c>
      <c r="O110" s="22">
        <v>3306.4959960199999</v>
      </c>
      <c r="P110" s="22">
        <v>3301.95521517</v>
      </c>
      <c r="Q110" s="22">
        <v>3292.2288499800002</v>
      </c>
      <c r="R110" s="22">
        <v>3287.30110014</v>
      </c>
      <c r="S110" s="22">
        <v>3287.8710185499999</v>
      </c>
      <c r="T110" s="22">
        <v>3287.8895432700001</v>
      </c>
      <c r="U110" s="22">
        <v>3260.6858414600001</v>
      </c>
      <c r="V110" s="22">
        <v>3284.9983936500003</v>
      </c>
      <c r="W110" s="22">
        <v>3281.06670016</v>
      </c>
      <c r="X110" s="22">
        <v>3249.14265961</v>
      </c>
      <c r="Y110" s="22">
        <v>3223.7922859</v>
      </c>
    </row>
    <row r="111" spans="1:25" x14ac:dyDescent="0.3">
      <c r="A111" s="23">
        <v>42612</v>
      </c>
      <c r="B111" s="22">
        <v>3297.5336252900001</v>
      </c>
      <c r="C111" s="22">
        <v>3373.07241651</v>
      </c>
      <c r="D111" s="22">
        <v>3405.2560874700002</v>
      </c>
      <c r="E111" s="22">
        <v>3406.9789072600001</v>
      </c>
      <c r="F111" s="22">
        <v>3415.9938030100002</v>
      </c>
      <c r="G111" s="22">
        <v>3396.3733264000002</v>
      </c>
      <c r="H111" s="22">
        <v>3358.7679155200003</v>
      </c>
      <c r="I111" s="22">
        <v>3307.0383151199999</v>
      </c>
      <c r="J111" s="22">
        <v>3327.8502752700001</v>
      </c>
      <c r="K111" s="22">
        <v>3325.4287818500002</v>
      </c>
      <c r="L111" s="22">
        <v>3306.4499862800003</v>
      </c>
      <c r="M111" s="22">
        <v>3309.0273612800002</v>
      </c>
      <c r="N111" s="22">
        <v>3301.5154220300001</v>
      </c>
      <c r="O111" s="22">
        <v>3309.0333486899999</v>
      </c>
      <c r="P111" s="22">
        <v>3300.2551503300001</v>
      </c>
      <c r="Q111" s="22">
        <v>3289.9341459900002</v>
      </c>
      <c r="R111" s="22">
        <v>3296.5212397300002</v>
      </c>
      <c r="S111" s="22">
        <v>3294.9516158599999</v>
      </c>
      <c r="T111" s="22">
        <v>3270.4855210599999</v>
      </c>
      <c r="U111" s="22">
        <v>3283.4870642300002</v>
      </c>
      <c r="V111" s="22">
        <v>3295.8145678400001</v>
      </c>
      <c r="W111" s="22">
        <v>3286.4569880700001</v>
      </c>
      <c r="X111" s="22">
        <v>3255.72302713</v>
      </c>
      <c r="Y111" s="22">
        <v>3230.3186916200002</v>
      </c>
    </row>
    <row r="112" spans="1:25" x14ac:dyDescent="0.3">
      <c r="A112" s="23">
        <v>42613</v>
      </c>
      <c r="B112" s="22">
        <v>3293.0895218400001</v>
      </c>
      <c r="C112" s="22">
        <v>3374.8973598699999</v>
      </c>
      <c r="D112" s="22">
        <v>3400.0285351299999</v>
      </c>
      <c r="E112" s="22">
        <v>3396.3681999199998</v>
      </c>
      <c r="F112" s="22">
        <v>3399.4811028499998</v>
      </c>
      <c r="G112" s="22">
        <v>3395.0031702000001</v>
      </c>
      <c r="H112" s="22">
        <v>3362.5099585200001</v>
      </c>
      <c r="I112" s="22">
        <v>3315.2122720699999</v>
      </c>
      <c r="J112" s="22">
        <v>3324.0192040500001</v>
      </c>
      <c r="K112" s="22">
        <v>3317.7922985099999</v>
      </c>
      <c r="L112" s="22">
        <v>3301.0964679500003</v>
      </c>
      <c r="M112" s="22">
        <v>3280.33780987</v>
      </c>
      <c r="N112" s="22">
        <v>3267.3952122300002</v>
      </c>
      <c r="O112" s="22">
        <v>3270.1573227099998</v>
      </c>
      <c r="P112" s="22">
        <v>3261.9758120300003</v>
      </c>
      <c r="Q112" s="22">
        <v>3258.32265641</v>
      </c>
      <c r="R112" s="22">
        <v>3256.1095197</v>
      </c>
      <c r="S112" s="22">
        <v>3254.3546981500003</v>
      </c>
      <c r="T112" s="22">
        <v>3253.9990263099999</v>
      </c>
      <c r="U112" s="22">
        <v>3257.68561271</v>
      </c>
      <c r="V112" s="22">
        <v>3269.2550405000002</v>
      </c>
      <c r="W112" s="22">
        <v>3264.2463329800003</v>
      </c>
      <c r="X112" s="22">
        <v>3233.1916496100002</v>
      </c>
      <c r="Y112" s="22">
        <v>3220.05848599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42583</v>
      </c>
      <c r="B117" s="22">
        <v>3513.6024940000002</v>
      </c>
      <c r="C117" s="22">
        <v>3580.2775688800002</v>
      </c>
      <c r="D117" s="22">
        <v>3630.3651606799999</v>
      </c>
      <c r="E117" s="22">
        <v>3648.87312208</v>
      </c>
      <c r="F117" s="22">
        <v>3655.56463592</v>
      </c>
      <c r="G117" s="22">
        <v>3644.6735885500002</v>
      </c>
      <c r="H117" s="22">
        <v>3593.1454915600002</v>
      </c>
      <c r="I117" s="22">
        <v>3552.68956342</v>
      </c>
      <c r="J117" s="22">
        <v>3584.7493652399999</v>
      </c>
      <c r="K117" s="22">
        <v>3585.1485265900001</v>
      </c>
      <c r="L117" s="22">
        <v>3563.2752235100002</v>
      </c>
      <c r="M117" s="22">
        <v>3539.2477398400001</v>
      </c>
      <c r="N117" s="22">
        <v>3542.8753431200003</v>
      </c>
      <c r="O117" s="22">
        <v>3546.7678046000001</v>
      </c>
      <c r="P117" s="22">
        <v>3545.9014901800001</v>
      </c>
      <c r="Q117" s="22">
        <v>3544.2606291100001</v>
      </c>
      <c r="R117" s="22">
        <v>3542.48116179</v>
      </c>
      <c r="S117" s="22">
        <v>3538.0670817999999</v>
      </c>
      <c r="T117" s="22">
        <v>3535.37032426</v>
      </c>
      <c r="U117" s="22">
        <v>3427.1508557000002</v>
      </c>
      <c r="V117" s="22">
        <v>3393.4709466900003</v>
      </c>
      <c r="W117" s="22">
        <v>3400.4841277700002</v>
      </c>
      <c r="X117" s="22">
        <v>3385.3341637100002</v>
      </c>
      <c r="Y117" s="22">
        <v>3408.35445144</v>
      </c>
    </row>
    <row r="118" spans="1:25" x14ac:dyDescent="0.3">
      <c r="A118" s="23">
        <v>42584</v>
      </c>
      <c r="B118" s="22">
        <v>3461.2823743600002</v>
      </c>
      <c r="C118" s="22">
        <v>3548.17345647</v>
      </c>
      <c r="D118" s="22">
        <v>3595.6338150500001</v>
      </c>
      <c r="E118" s="22">
        <v>3609.2621988400001</v>
      </c>
      <c r="F118" s="22">
        <v>3611.0164741200001</v>
      </c>
      <c r="G118" s="22">
        <v>3608.0969265799999</v>
      </c>
      <c r="H118" s="22">
        <v>3555.82965801</v>
      </c>
      <c r="I118" s="22">
        <v>3533.0243014799998</v>
      </c>
      <c r="J118" s="22">
        <v>3574.3591238700001</v>
      </c>
      <c r="K118" s="22">
        <v>3565.6678371799999</v>
      </c>
      <c r="L118" s="22">
        <v>3558.6054805499998</v>
      </c>
      <c r="M118" s="22">
        <v>3572.03058702</v>
      </c>
      <c r="N118" s="22">
        <v>3558.1920264300002</v>
      </c>
      <c r="O118" s="22">
        <v>3541.33351545</v>
      </c>
      <c r="P118" s="22">
        <v>3542.1877625500001</v>
      </c>
      <c r="Q118" s="22">
        <v>3536.4353773100001</v>
      </c>
      <c r="R118" s="22">
        <v>3532.5284242100001</v>
      </c>
      <c r="S118" s="22">
        <v>3532.57782804</v>
      </c>
      <c r="T118" s="22">
        <v>3532.76798293</v>
      </c>
      <c r="U118" s="22">
        <v>3521.9895942900002</v>
      </c>
      <c r="V118" s="22">
        <v>3530.4572118800002</v>
      </c>
      <c r="W118" s="22">
        <v>3540.2247639000002</v>
      </c>
      <c r="X118" s="22">
        <v>3505.8912576900002</v>
      </c>
      <c r="Y118" s="22">
        <v>3474.1101397299999</v>
      </c>
    </row>
    <row r="119" spans="1:25" x14ac:dyDescent="0.3">
      <c r="A119" s="23">
        <v>42585</v>
      </c>
      <c r="B119" s="22">
        <v>3492.4772948700002</v>
      </c>
      <c r="C119" s="22">
        <v>3552.5090681800002</v>
      </c>
      <c r="D119" s="22">
        <v>3607.07646299</v>
      </c>
      <c r="E119" s="22">
        <v>3628.4140916900001</v>
      </c>
      <c r="F119" s="22">
        <v>3628.19232809</v>
      </c>
      <c r="G119" s="22">
        <v>3619.80711105</v>
      </c>
      <c r="H119" s="22">
        <v>3568.3254099800001</v>
      </c>
      <c r="I119" s="22">
        <v>3517.7210717400003</v>
      </c>
      <c r="J119" s="22">
        <v>3534.6246053300001</v>
      </c>
      <c r="K119" s="22">
        <v>3533.8015224999999</v>
      </c>
      <c r="L119" s="22">
        <v>3519.7750734199999</v>
      </c>
      <c r="M119" s="22">
        <v>3524.0267066800002</v>
      </c>
      <c r="N119" s="22">
        <v>3522.2654162399999</v>
      </c>
      <c r="O119" s="22">
        <v>3533.46491044</v>
      </c>
      <c r="P119" s="22">
        <v>3529.9813763000002</v>
      </c>
      <c r="Q119" s="22">
        <v>3518.7780755399999</v>
      </c>
      <c r="R119" s="22">
        <v>3508.96866142</v>
      </c>
      <c r="S119" s="22">
        <v>3510.9486732700002</v>
      </c>
      <c r="T119" s="22">
        <v>3508.9302687300001</v>
      </c>
      <c r="U119" s="22">
        <v>3502.79724979</v>
      </c>
      <c r="V119" s="22">
        <v>3518.6496007999999</v>
      </c>
      <c r="W119" s="22">
        <v>3542.12905034</v>
      </c>
      <c r="X119" s="22">
        <v>3480.3006111300001</v>
      </c>
      <c r="Y119" s="22">
        <v>3448.5824009600001</v>
      </c>
    </row>
    <row r="120" spans="1:25" x14ac:dyDescent="0.3">
      <c r="A120" s="23">
        <v>42586</v>
      </c>
      <c r="B120" s="22">
        <v>3508.8737023499998</v>
      </c>
      <c r="C120" s="22">
        <v>3578.00158947</v>
      </c>
      <c r="D120" s="22">
        <v>3634.5862687899998</v>
      </c>
      <c r="E120" s="22">
        <v>3649.5585267000001</v>
      </c>
      <c r="F120" s="22">
        <v>3661.0343316899998</v>
      </c>
      <c r="G120" s="22">
        <v>3658.1460636400002</v>
      </c>
      <c r="H120" s="22">
        <v>3597.1801097600001</v>
      </c>
      <c r="I120" s="22">
        <v>3538.6614584099998</v>
      </c>
      <c r="J120" s="22">
        <v>3555.7223006900003</v>
      </c>
      <c r="K120" s="22">
        <v>3572.4156071100001</v>
      </c>
      <c r="L120" s="22">
        <v>3531.2629820500001</v>
      </c>
      <c r="M120" s="22">
        <v>3508.5353647800002</v>
      </c>
      <c r="N120" s="22">
        <v>3498.5724698900003</v>
      </c>
      <c r="O120" s="22">
        <v>3515.61977677</v>
      </c>
      <c r="P120" s="22">
        <v>3507.0112212200002</v>
      </c>
      <c r="Q120" s="22">
        <v>3498.32693746</v>
      </c>
      <c r="R120" s="22">
        <v>3497.4451538900003</v>
      </c>
      <c r="S120" s="22">
        <v>3502.1793689800002</v>
      </c>
      <c r="T120" s="22">
        <v>3503.1419252700002</v>
      </c>
      <c r="U120" s="22">
        <v>3499.1357708800001</v>
      </c>
      <c r="V120" s="22">
        <v>3516.4985849200002</v>
      </c>
      <c r="W120" s="22">
        <v>3531.8481818999999</v>
      </c>
      <c r="X120" s="22">
        <v>3499.9471023200003</v>
      </c>
      <c r="Y120" s="22">
        <v>3476.7869152799999</v>
      </c>
    </row>
    <row r="121" spans="1:25" x14ac:dyDescent="0.3">
      <c r="A121" s="23">
        <v>42587</v>
      </c>
      <c r="B121" s="22">
        <v>3398.6686495100003</v>
      </c>
      <c r="C121" s="22">
        <v>3483.2727171800002</v>
      </c>
      <c r="D121" s="22">
        <v>3531.6822790199999</v>
      </c>
      <c r="E121" s="22">
        <v>3546.57212411</v>
      </c>
      <c r="F121" s="22">
        <v>3553.2356972600001</v>
      </c>
      <c r="G121" s="22">
        <v>3557.0123935000001</v>
      </c>
      <c r="H121" s="22">
        <v>3536.1768600700002</v>
      </c>
      <c r="I121" s="22">
        <v>3517.2401265600001</v>
      </c>
      <c r="J121" s="22">
        <v>3521.9263627099999</v>
      </c>
      <c r="K121" s="22">
        <v>3528.7414146300002</v>
      </c>
      <c r="L121" s="22">
        <v>3511.7449457399998</v>
      </c>
      <c r="M121" s="22">
        <v>3511.4298955700001</v>
      </c>
      <c r="N121" s="22">
        <v>3508.7023021499999</v>
      </c>
      <c r="O121" s="22">
        <v>3521.2998157000002</v>
      </c>
      <c r="P121" s="22">
        <v>3518.1688533900001</v>
      </c>
      <c r="Q121" s="22">
        <v>3510.0528041400003</v>
      </c>
      <c r="R121" s="22">
        <v>3505.3228178700001</v>
      </c>
      <c r="S121" s="22">
        <v>3504.1292731799999</v>
      </c>
      <c r="T121" s="22">
        <v>3475.1349658300001</v>
      </c>
      <c r="U121" s="22">
        <v>3506.3882739199998</v>
      </c>
      <c r="V121" s="22">
        <v>3488.6155963400001</v>
      </c>
      <c r="W121" s="22">
        <v>3504.36139344</v>
      </c>
      <c r="X121" s="22">
        <v>3468.6855503500001</v>
      </c>
      <c r="Y121" s="22">
        <v>3494.6616358599999</v>
      </c>
    </row>
    <row r="122" spans="1:25" x14ac:dyDescent="0.3">
      <c r="A122" s="23">
        <v>42588</v>
      </c>
      <c r="B122" s="22">
        <v>3571.1303343700001</v>
      </c>
      <c r="C122" s="22">
        <v>3653.69684336</v>
      </c>
      <c r="D122" s="22">
        <v>3692.7044113700003</v>
      </c>
      <c r="E122" s="22">
        <v>3724.0651197000002</v>
      </c>
      <c r="F122" s="22">
        <v>3727.9251136100002</v>
      </c>
      <c r="G122" s="22">
        <v>3733.1688497700002</v>
      </c>
      <c r="H122" s="22">
        <v>3704.9124171499998</v>
      </c>
      <c r="I122" s="22">
        <v>3638.7373912000003</v>
      </c>
      <c r="J122" s="22">
        <v>3536.6354032600002</v>
      </c>
      <c r="K122" s="22">
        <v>3489.7381454000001</v>
      </c>
      <c r="L122" s="22">
        <v>3489.1497965799999</v>
      </c>
      <c r="M122" s="22">
        <v>3476.52116996</v>
      </c>
      <c r="N122" s="22">
        <v>3469.9957181300001</v>
      </c>
      <c r="O122" s="22">
        <v>3465.12789647</v>
      </c>
      <c r="P122" s="22">
        <v>3456.2394583800001</v>
      </c>
      <c r="Q122" s="22">
        <v>3452.5859956499999</v>
      </c>
      <c r="R122" s="22">
        <v>3445.4200126800001</v>
      </c>
      <c r="S122" s="22">
        <v>3444.8781096900002</v>
      </c>
      <c r="T122" s="22">
        <v>3449.3600943599999</v>
      </c>
      <c r="U122" s="22">
        <v>3448.6547182200002</v>
      </c>
      <c r="V122" s="22">
        <v>3460.01071508</v>
      </c>
      <c r="W122" s="22">
        <v>3489.33248946</v>
      </c>
      <c r="X122" s="22">
        <v>3441.23378202</v>
      </c>
      <c r="Y122" s="22">
        <v>3471.9379982300002</v>
      </c>
    </row>
    <row r="123" spans="1:25" x14ac:dyDescent="0.3">
      <c r="A123" s="23">
        <v>42589</v>
      </c>
      <c r="B123" s="22">
        <v>3560.8869350300001</v>
      </c>
      <c r="C123" s="22">
        <v>3641.3453899800002</v>
      </c>
      <c r="D123" s="22">
        <v>3707.2631625100003</v>
      </c>
      <c r="E123" s="22">
        <v>3735.1622004700002</v>
      </c>
      <c r="F123" s="22">
        <v>3738.55016247</v>
      </c>
      <c r="G123" s="22">
        <v>3749.2339896600001</v>
      </c>
      <c r="H123" s="22">
        <v>3726.2520286200001</v>
      </c>
      <c r="I123" s="22">
        <v>3665.9853550900002</v>
      </c>
      <c r="J123" s="22">
        <v>3559.1070029399998</v>
      </c>
      <c r="K123" s="22">
        <v>3485.36317706</v>
      </c>
      <c r="L123" s="22">
        <v>3490.4056851599998</v>
      </c>
      <c r="M123" s="22">
        <v>3503.3385765200001</v>
      </c>
      <c r="N123" s="22">
        <v>3496.18157987</v>
      </c>
      <c r="O123" s="22">
        <v>3467.20157892</v>
      </c>
      <c r="P123" s="22">
        <v>3462.7049752600001</v>
      </c>
      <c r="Q123" s="22">
        <v>3459.56221465</v>
      </c>
      <c r="R123" s="22">
        <v>3458.7967593000003</v>
      </c>
      <c r="S123" s="22">
        <v>3463.96250491</v>
      </c>
      <c r="T123" s="22">
        <v>3470.4995380999999</v>
      </c>
      <c r="U123" s="22">
        <v>3459.3162085900003</v>
      </c>
      <c r="V123" s="22">
        <v>3476.00617005</v>
      </c>
      <c r="W123" s="22">
        <v>3496.0180444799998</v>
      </c>
      <c r="X123" s="22">
        <v>3461.0171708900002</v>
      </c>
      <c r="Y123" s="22">
        <v>3476.6597574100001</v>
      </c>
    </row>
    <row r="124" spans="1:25" x14ac:dyDescent="0.3">
      <c r="A124" s="23">
        <v>42590</v>
      </c>
      <c r="B124" s="22">
        <v>3567.23656076</v>
      </c>
      <c r="C124" s="22">
        <v>3656.42278308</v>
      </c>
      <c r="D124" s="22">
        <v>3715.18777095</v>
      </c>
      <c r="E124" s="22">
        <v>3730.7508470600001</v>
      </c>
      <c r="F124" s="22">
        <v>3746.7647553500001</v>
      </c>
      <c r="G124" s="22">
        <v>3741.5605287600001</v>
      </c>
      <c r="H124" s="22">
        <v>3677.4513050599999</v>
      </c>
      <c r="I124" s="22">
        <v>3587.99687933</v>
      </c>
      <c r="J124" s="22">
        <v>3536.0661784900003</v>
      </c>
      <c r="K124" s="22">
        <v>3526.8670926</v>
      </c>
      <c r="L124" s="22">
        <v>3526.9939215700001</v>
      </c>
      <c r="M124" s="22">
        <v>3540.0858293700003</v>
      </c>
      <c r="N124" s="22">
        <v>3529.3112366700002</v>
      </c>
      <c r="O124" s="22">
        <v>3540.6350362900002</v>
      </c>
      <c r="P124" s="22">
        <v>3532.2780001599999</v>
      </c>
      <c r="Q124" s="22">
        <v>3520.4672408699998</v>
      </c>
      <c r="R124" s="22">
        <v>3514.35360042</v>
      </c>
      <c r="S124" s="22">
        <v>3513.4018903800002</v>
      </c>
      <c r="T124" s="22">
        <v>3517.2954075600001</v>
      </c>
      <c r="U124" s="22">
        <v>3519.36077312</v>
      </c>
      <c r="V124" s="22">
        <v>3529.22819342</v>
      </c>
      <c r="W124" s="22">
        <v>3562.2918533400002</v>
      </c>
      <c r="X124" s="22">
        <v>3472.1867671</v>
      </c>
      <c r="Y124" s="22">
        <v>3500.8036088399999</v>
      </c>
    </row>
    <row r="125" spans="1:25" x14ac:dyDescent="0.3">
      <c r="A125" s="23">
        <v>42591</v>
      </c>
      <c r="B125" s="22">
        <v>3542.8676905299999</v>
      </c>
      <c r="C125" s="22">
        <v>3624.9876512700002</v>
      </c>
      <c r="D125" s="22">
        <v>3658.1975217500003</v>
      </c>
      <c r="E125" s="22">
        <v>3678.0507425800001</v>
      </c>
      <c r="F125" s="22">
        <v>3692.8085598100001</v>
      </c>
      <c r="G125" s="22">
        <v>3687.8586494800002</v>
      </c>
      <c r="H125" s="22">
        <v>3628.9332415700001</v>
      </c>
      <c r="I125" s="22">
        <v>3602.00893516</v>
      </c>
      <c r="J125" s="22">
        <v>3520.85813964</v>
      </c>
      <c r="K125" s="22">
        <v>3520.1169748800003</v>
      </c>
      <c r="L125" s="22">
        <v>3533.33409807</v>
      </c>
      <c r="M125" s="22">
        <v>3574.0849515600003</v>
      </c>
      <c r="N125" s="22">
        <v>3565.5324347599999</v>
      </c>
      <c r="O125" s="22">
        <v>3565.8827563200002</v>
      </c>
      <c r="P125" s="22">
        <v>3558.7051349900003</v>
      </c>
      <c r="Q125" s="22">
        <v>3550.3143109100001</v>
      </c>
      <c r="R125" s="22">
        <v>3550.84939859</v>
      </c>
      <c r="S125" s="22">
        <v>3547.8057971600001</v>
      </c>
      <c r="T125" s="22">
        <v>3549.7140098</v>
      </c>
      <c r="U125" s="22">
        <v>3545.38525338</v>
      </c>
      <c r="V125" s="22">
        <v>3559.9109948300002</v>
      </c>
      <c r="W125" s="22">
        <v>3590.0070513199998</v>
      </c>
      <c r="X125" s="22">
        <v>3471.0650165500001</v>
      </c>
      <c r="Y125" s="22">
        <v>3498.3768392000002</v>
      </c>
    </row>
    <row r="126" spans="1:25" x14ac:dyDescent="0.3">
      <c r="A126" s="23">
        <v>42592</v>
      </c>
      <c r="B126" s="22">
        <v>3568.9138262800002</v>
      </c>
      <c r="C126" s="22">
        <v>3616.92463602</v>
      </c>
      <c r="D126" s="22">
        <v>3645.9663119800002</v>
      </c>
      <c r="E126" s="22">
        <v>3669.2041956500002</v>
      </c>
      <c r="F126" s="22">
        <v>3684.5430797099998</v>
      </c>
      <c r="G126" s="22">
        <v>3682.5330289000003</v>
      </c>
      <c r="H126" s="22">
        <v>3628.15713998</v>
      </c>
      <c r="I126" s="22">
        <v>3609.5632511200001</v>
      </c>
      <c r="J126" s="22">
        <v>3515.3321431899999</v>
      </c>
      <c r="K126" s="22">
        <v>3513.5512002700002</v>
      </c>
      <c r="L126" s="22">
        <v>3584.8388642999998</v>
      </c>
      <c r="M126" s="22">
        <v>3658.7714620900001</v>
      </c>
      <c r="N126" s="22">
        <v>3651.8227907199998</v>
      </c>
      <c r="O126" s="22">
        <v>3656.4043665200002</v>
      </c>
      <c r="P126" s="22">
        <v>3630.7196035900001</v>
      </c>
      <c r="Q126" s="22">
        <v>3531.3407477700002</v>
      </c>
      <c r="R126" s="22">
        <v>3549.6879867799998</v>
      </c>
      <c r="S126" s="22">
        <v>3645.6313939800002</v>
      </c>
      <c r="T126" s="22">
        <v>3644.7331332900003</v>
      </c>
      <c r="U126" s="22">
        <v>3640.4597112299998</v>
      </c>
      <c r="V126" s="22">
        <v>3651.62583855</v>
      </c>
      <c r="W126" s="22">
        <v>3502.1100781</v>
      </c>
      <c r="X126" s="22">
        <v>3461.7204619700001</v>
      </c>
      <c r="Y126" s="22">
        <v>3490.0391588299999</v>
      </c>
    </row>
    <row r="127" spans="1:25" x14ac:dyDescent="0.3">
      <c r="A127" s="23">
        <v>42593</v>
      </c>
      <c r="B127" s="22">
        <v>3563.8660790200001</v>
      </c>
      <c r="C127" s="22">
        <v>3619.4260273</v>
      </c>
      <c r="D127" s="22">
        <v>3653.5804899200002</v>
      </c>
      <c r="E127" s="22">
        <v>3671.8128947</v>
      </c>
      <c r="F127" s="22">
        <v>3687.1666584499999</v>
      </c>
      <c r="G127" s="22">
        <v>3684.7570067400002</v>
      </c>
      <c r="H127" s="22">
        <v>3627.0925032300001</v>
      </c>
      <c r="I127" s="22">
        <v>3636.63935064</v>
      </c>
      <c r="J127" s="22">
        <v>3538.57724315</v>
      </c>
      <c r="K127" s="22">
        <v>3519.3705594500002</v>
      </c>
      <c r="L127" s="22">
        <v>3515.4386823599998</v>
      </c>
      <c r="M127" s="22">
        <v>3496.1823765600002</v>
      </c>
      <c r="N127" s="22">
        <v>3485.1629471599999</v>
      </c>
      <c r="O127" s="22">
        <v>3505.24739924</v>
      </c>
      <c r="P127" s="22">
        <v>3518.78281345</v>
      </c>
      <c r="Q127" s="22">
        <v>3498.2625829600001</v>
      </c>
      <c r="R127" s="22">
        <v>3485.9579876600001</v>
      </c>
      <c r="S127" s="22">
        <v>3478.89251165</v>
      </c>
      <c r="T127" s="22">
        <v>3467.4049954699999</v>
      </c>
      <c r="U127" s="22">
        <v>3461.3875663200001</v>
      </c>
      <c r="V127" s="22">
        <v>3469.6383851600003</v>
      </c>
      <c r="W127" s="22">
        <v>3482.18872457</v>
      </c>
      <c r="X127" s="22">
        <v>3442.8068197000002</v>
      </c>
      <c r="Y127" s="22">
        <v>3503.76210365</v>
      </c>
    </row>
    <row r="128" spans="1:25" x14ac:dyDescent="0.3">
      <c r="A128" s="23">
        <v>42594</v>
      </c>
      <c r="B128" s="22">
        <v>3583.36434315</v>
      </c>
      <c r="C128" s="22">
        <v>3646.72883804</v>
      </c>
      <c r="D128" s="22">
        <v>3672.0026459999999</v>
      </c>
      <c r="E128" s="22">
        <v>3686.3894570900002</v>
      </c>
      <c r="F128" s="22">
        <v>3704.9596051400003</v>
      </c>
      <c r="G128" s="22">
        <v>3697.2479063400001</v>
      </c>
      <c r="H128" s="22">
        <v>3659.9804166100002</v>
      </c>
      <c r="I128" s="22">
        <v>3650.2385040200002</v>
      </c>
      <c r="J128" s="22">
        <v>3566.8969727100002</v>
      </c>
      <c r="K128" s="22">
        <v>3525.6606020099998</v>
      </c>
      <c r="L128" s="22">
        <v>3514.4469876600001</v>
      </c>
      <c r="M128" s="22">
        <v>3533.46638218</v>
      </c>
      <c r="N128" s="22">
        <v>3527.2594263599999</v>
      </c>
      <c r="O128" s="22">
        <v>3533.99015543</v>
      </c>
      <c r="P128" s="22">
        <v>3534.3449411500001</v>
      </c>
      <c r="Q128" s="22">
        <v>3534.47650716</v>
      </c>
      <c r="R128" s="22">
        <v>3530.4817342400002</v>
      </c>
      <c r="S128" s="22">
        <v>3527.1347660000001</v>
      </c>
      <c r="T128" s="22">
        <v>3479.6258643700003</v>
      </c>
      <c r="U128" s="22">
        <v>3417.8955059999998</v>
      </c>
      <c r="V128" s="22">
        <v>3449.5184263800002</v>
      </c>
      <c r="W128" s="22">
        <v>3476.8954223199999</v>
      </c>
      <c r="X128" s="22">
        <v>3465.7223205300002</v>
      </c>
      <c r="Y128" s="22">
        <v>3535.6298354999999</v>
      </c>
    </row>
    <row r="129" spans="1:25" x14ac:dyDescent="0.3">
      <c r="A129" s="23">
        <v>42595</v>
      </c>
      <c r="B129" s="22">
        <v>3582.0961515399999</v>
      </c>
      <c r="C129" s="22">
        <v>3653.5742411599999</v>
      </c>
      <c r="D129" s="22">
        <v>3672.9944003700002</v>
      </c>
      <c r="E129" s="22">
        <v>3697.2707414699998</v>
      </c>
      <c r="F129" s="22">
        <v>3702.1118547900001</v>
      </c>
      <c r="G129" s="22">
        <v>3700.4619104799999</v>
      </c>
      <c r="H129" s="22">
        <v>3669.95084916</v>
      </c>
      <c r="I129" s="22">
        <v>3677.63365058</v>
      </c>
      <c r="J129" s="22">
        <v>3592.7893574899999</v>
      </c>
      <c r="K129" s="22">
        <v>3536.46274412</v>
      </c>
      <c r="L129" s="22">
        <v>3538.95717749</v>
      </c>
      <c r="M129" s="22">
        <v>3517.0306986800001</v>
      </c>
      <c r="N129" s="22">
        <v>3490.4402631200001</v>
      </c>
      <c r="O129" s="22">
        <v>3486.4245622100002</v>
      </c>
      <c r="P129" s="22">
        <v>3472.07575726</v>
      </c>
      <c r="Q129" s="22">
        <v>3473.1408517700002</v>
      </c>
      <c r="R129" s="22">
        <v>3473.06898323</v>
      </c>
      <c r="S129" s="22">
        <v>3475.5577607499999</v>
      </c>
      <c r="T129" s="22">
        <v>3481.1812642499999</v>
      </c>
      <c r="U129" s="22">
        <v>3484.8369503700001</v>
      </c>
      <c r="V129" s="22">
        <v>3504.9091742300002</v>
      </c>
      <c r="W129" s="22">
        <v>3522.4057478200002</v>
      </c>
      <c r="X129" s="22">
        <v>3474.40541484</v>
      </c>
      <c r="Y129" s="22">
        <v>3509.84541145</v>
      </c>
    </row>
    <row r="130" spans="1:25" x14ac:dyDescent="0.3">
      <c r="A130" s="23">
        <v>42596</v>
      </c>
      <c r="B130" s="22">
        <v>3574.6657314600002</v>
      </c>
      <c r="C130" s="22">
        <v>3638.84717581</v>
      </c>
      <c r="D130" s="22">
        <v>3670.7349957800002</v>
      </c>
      <c r="E130" s="22">
        <v>3692.4884337200001</v>
      </c>
      <c r="F130" s="22">
        <v>3703.3721072500002</v>
      </c>
      <c r="G130" s="22">
        <v>3706.7145877399998</v>
      </c>
      <c r="H130" s="22">
        <v>3675.7932035900003</v>
      </c>
      <c r="I130" s="22">
        <v>3680.2412362599998</v>
      </c>
      <c r="J130" s="22">
        <v>3585.6357867699999</v>
      </c>
      <c r="K130" s="22">
        <v>3495.61839444</v>
      </c>
      <c r="L130" s="22">
        <v>3476.6316535400001</v>
      </c>
      <c r="M130" s="22">
        <v>3522.6831380399999</v>
      </c>
      <c r="N130" s="22">
        <v>3518.6211852699998</v>
      </c>
      <c r="O130" s="22">
        <v>3524.6622817000002</v>
      </c>
      <c r="P130" s="22">
        <v>3519.2702590600002</v>
      </c>
      <c r="Q130" s="22">
        <v>3518.0347310300003</v>
      </c>
      <c r="R130" s="22">
        <v>3513.9367840899999</v>
      </c>
      <c r="S130" s="22">
        <v>3525.0661042299998</v>
      </c>
      <c r="T130" s="22">
        <v>3523.8366456200001</v>
      </c>
      <c r="U130" s="22">
        <v>3531.3631972500002</v>
      </c>
      <c r="V130" s="22">
        <v>3502.1590088900002</v>
      </c>
      <c r="W130" s="22">
        <v>3462.4670646600002</v>
      </c>
      <c r="X130" s="22">
        <v>3459.4943077299999</v>
      </c>
      <c r="Y130" s="22">
        <v>3555.7103278499999</v>
      </c>
    </row>
    <row r="131" spans="1:25" x14ac:dyDescent="0.3">
      <c r="A131" s="23">
        <v>42597</v>
      </c>
      <c r="B131" s="22">
        <v>3602.7740188100001</v>
      </c>
      <c r="C131" s="22">
        <v>3663.1988744999999</v>
      </c>
      <c r="D131" s="22">
        <v>3653.9036806200002</v>
      </c>
      <c r="E131" s="22">
        <v>3682.0785715400002</v>
      </c>
      <c r="F131" s="22">
        <v>3688.8996083500001</v>
      </c>
      <c r="G131" s="22">
        <v>3687.3632805000002</v>
      </c>
      <c r="H131" s="22">
        <v>3656.87816527</v>
      </c>
      <c r="I131" s="22">
        <v>3638.7090390500002</v>
      </c>
      <c r="J131" s="22">
        <v>3531.2250892100001</v>
      </c>
      <c r="K131" s="22">
        <v>3447.8822837100001</v>
      </c>
      <c r="L131" s="22">
        <v>3396.7148740399998</v>
      </c>
      <c r="M131" s="22">
        <v>3391.0104660900001</v>
      </c>
      <c r="N131" s="22">
        <v>3398.3315434000001</v>
      </c>
      <c r="O131" s="22">
        <v>3387.89301183</v>
      </c>
      <c r="P131" s="22">
        <v>3396.0871673800002</v>
      </c>
      <c r="Q131" s="22">
        <v>3399.7027928699999</v>
      </c>
      <c r="R131" s="22">
        <v>3397.8585886700002</v>
      </c>
      <c r="S131" s="22">
        <v>3402.8237243600001</v>
      </c>
      <c r="T131" s="22">
        <v>3415.3541866700002</v>
      </c>
      <c r="U131" s="22">
        <v>3411.67089803</v>
      </c>
      <c r="V131" s="22">
        <v>3387.6547914399998</v>
      </c>
      <c r="W131" s="22">
        <v>3387.8193554600002</v>
      </c>
      <c r="X131" s="22">
        <v>3411.99514241</v>
      </c>
      <c r="Y131" s="22">
        <v>3499.8603318599999</v>
      </c>
    </row>
    <row r="132" spans="1:25" x14ac:dyDescent="0.3">
      <c r="A132" s="23">
        <v>42598</v>
      </c>
      <c r="B132" s="22">
        <v>3543.4733923399999</v>
      </c>
      <c r="C132" s="22">
        <v>3608.9587420799999</v>
      </c>
      <c r="D132" s="22">
        <v>3654.5087747699999</v>
      </c>
      <c r="E132" s="22">
        <v>3678.7353685200001</v>
      </c>
      <c r="F132" s="22">
        <v>3691.6493250000003</v>
      </c>
      <c r="G132" s="22">
        <v>3685.9799136700003</v>
      </c>
      <c r="H132" s="22">
        <v>3639.8632841200001</v>
      </c>
      <c r="I132" s="22">
        <v>3589.6994444299999</v>
      </c>
      <c r="J132" s="22">
        <v>3493.2176198699999</v>
      </c>
      <c r="K132" s="22">
        <v>3432.9087533000002</v>
      </c>
      <c r="L132" s="22">
        <v>3390.32336721</v>
      </c>
      <c r="M132" s="22">
        <v>3402.9139267199998</v>
      </c>
      <c r="N132" s="22">
        <v>3439.9998577000001</v>
      </c>
      <c r="O132" s="22">
        <v>3458.9825251699999</v>
      </c>
      <c r="P132" s="22">
        <v>3420.0725086900002</v>
      </c>
      <c r="Q132" s="22">
        <v>3400.7049719900001</v>
      </c>
      <c r="R132" s="22">
        <v>3398.99435275</v>
      </c>
      <c r="S132" s="22">
        <v>3405.6614769400003</v>
      </c>
      <c r="T132" s="22">
        <v>3415.4581295200001</v>
      </c>
      <c r="U132" s="22">
        <v>3422.48182077</v>
      </c>
      <c r="V132" s="22">
        <v>3403.8335193200001</v>
      </c>
      <c r="W132" s="22">
        <v>3418.66712637</v>
      </c>
      <c r="X132" s="22">
        <v>3426.2632512800001</v>
      </c>
      <c r="Y132" s="22">
        <v>3507.3448195999999</v>
      </c>
    </row>
    <row r="133" spans="1:25" x14ac:dyDescent="0.3">
      <c r="A133" s="23">
        <v>42599</v>
      </c>
      <c r="B133" s="22">
        <v>3540.56896035</v>
      </c>
      <c r="C133" s="22">
        <v>3618.9176013400001</v>
      </c>
      <c r="D133" s="22">
        <v>3668.2108449500001</v>
      </c>
      <c r="E133" s="22">
        <v>3690.6588252700003</v>
      </c>
      <c r="F133" s="22">
        <v>3709.4369437400001</v>
      </c>
      <c r="G133" s="22">
        <v>3707.1641888700001</v>
      </c>
      <c r="H133" s="22">
        <v>3640.6599324099998</v>
      </c>
      <c r="I133" s="22">
        <v>3588.14694891</v>
      </c>
      <c r="J133" s="22">
        <v>3485.1506756500003</v>
      </c>
      <c r="K133" s="22">
        <v>3429.1675909099999</v>
      </c>
      <c r="L133" s="22">
        <v>3423.7142666899999</v>
      </c>
      <c r="M133" s="22">
        <v>3376.52147272</v>
      </c>
      <c r="N133" s="22">
        <v>3389.40477117</v>
      </c>
      <c r="O133" s="22">
        <v>3380.5139269900001</v>
      </c>
      <c r="P133" s="22">
        <v>3391.7561277599998</v>
      </c>
      <c r="Q133" s="22">
        <v>3383.71455896</v>
      </c>
      <c r="R133" s="22">
        <v>3416.8206980599998</v>
      </c>
      <c r="S133" s="22">
        <v>3473.11040925</v>
      </c>
      <c r="T133" s="22">
        <v>3504.9860250199999</v>
      </c>
      <c r="U133" s="22">
        <v>3483.72289903</v>
      </c>
      <c r="V133" s="22">
        <v>3442.8832618800002</v>
      </c>
      <c r="W133" s="22">
        <v>3449.5438736200003</v>
      </c>
      <c r="X133" s="22">
        <v>3461.9564690400002</v>
      </c>
      <c r="Y133" s="22">
        <v>3551.75885109</v>
      </c>
    </row>
    <row r="134" spans="1:25" x14ac:dyDescent="0.3">
      <c r="A134" s="23">
        <v>42600</v>
      </c>
      <c r="B134" s="22">
        <v>3513.3929903899998</v>
      </c>
      <c r="C134" s="22">
        <v>3580.70329606</v>
      </c>
      <c r="D134" s="22">
        <v>3612.0835528500002</v>
      </c>
      <c r="E134" s="22">
        <v>3620.37879505</v>
      </c>
      <c r="F134" s="22">
        <v>3646.6051517800001</v>
      </c>
      <c r="G134" s="22">
        <v>3669.4885873799999</v>
      </c>
      <c r="H134" s="22">
        <v>3630.66003387</v>
      </c>
      <c r="I134" s="22">
        <v>3571.52636398</v>
      </c>
      <c r="J134" s="22">
        <v>3470.73131625</v>
      </c>
      <c r="K134" s="22">
        <v>3384.3316611999999</v>
      </c>
      <c r="L134" s="22">
        <v>3351.4997384500002</v>
      </c>
      <c r="M134" s="22">
        <v>3360.2627084200003</v>
      </c>
      <c r="N134" s="22">
        <v>3344.7930844299999</v>
      </c>
      <c r="O134" s="22">
        <v>3339.76547398</v>
      </c>
      <c r="P134" s="22">
        <v>3328.2198393600002</v>
      </c>
      <c r="Q134" s="22">
        <v>3319.3352242199999</v>
      </c>
      <c r="R134" s="22">
        <v>3328.1282615499999</v>
      </c>
      <c r="S134" s="22">
        <v>3316.5181354300003</v>
      </c>
      <c r="T134" s="22">
        <v>3341.18591681</v>
      </c>
      <c r="U134" s="22">
        <v>3336.6498434200003</v>
      </c>
      <c r="V134" s="22">
        <v>3353.4587534500001</v>
      </c>
      <c r="W134" s="22">
        <v>3360.1841290500001</v>
      </c>
      <c r="X134" s="22">
        <v>3349.2723968</v>
      </c>
      <c r="Y134" s="22">
        <v>3415.4600794100002</v>
      </c>
    </row>
    <row r="135" spans="1:25" x14ac:dyDescent="0.3">
      <c r="A135" s="23">
        <v>42601</v>
      </c>
      <c r="B135" s="22">
        <v>3506.0256250900002</v>
      </c>
      <c r="C135" s="22">
        <v>3562.21745538</v>
      </c>
      <c r="D135" s="22">
        <v>3603.2570943400001</v>
      </c>
      <c r="E135" s="22">
        <v>3600.6495623000001</v>
      </c>
      <c r="F135" s="22">
        <v>3644.66438784</v>
      </c>
      <c r="G135" s="22">
        <v>3641.5449175100002</v>
      </c>
      <c r="H135" s="22">
        <v>3593.5003293600003</v>
      </c>
      <c r="I135" s="22">
        <v>3510.4331626500002</v>
      </c>
      <c r="J135" s="22">
        <v>3429.3048024200002</v>
      </c>
      <c r="K135" s="22">
        <v>3364.1945334400002</v>
      </c>
      <c r="L135" s="22">
        <v>3325.6391721600003</v>
      </c>
      <c r="M135" s="22">
        <v>3295.2302824900003</v>
      </c>
      <c r="N135" s="22">
        <v>3378.4562525000001</v>
      </c>
      <c r="O135" s="22">
        <v>3379.8953882800001</v>
      </c>
      <c r="P135" s="22">
        <v>3376.6310222500001</v>
      </c>
      <c r="Q135" s="22">
        <v>3382.1144073300002</v>
      </c>
      <c r="R135" s="22">
        <v>3379.0344186900002</v>
      </c>
      <c r="S135" s="22">
        <v>3373.4345159</v>
      </c>
      <c r="T135" s="22">
        <v>3368.3404306100001</v>
      </c>
      <c r="U135" s="22">
        <v>3375.3013858499999</v>
      </c>
      <c r="V135" s="22">
        <v>3373.4125179600001</v>
      </c>
      <c r="W135" s="22">
        <v>3372.3565425500001</v>
      </c>
      <c r="X135" s="22">
        <v>3334.2549751199999</v>
      </c>
      <c r="Y135" s="22">
        <v>3380.1837004600002</v>
      </c>
    </row>
    <row r="136" spans="1:25" x14ac:dyDescent="0.3">
      <c r="A136" s="23">
        <v>42602</v>
      </c>
      <c r="B136" s="22">
        <v>3399.8079747000002</v>
      </c>
      <c r="C136" s="22">
        <v>3416.6802835100002</v>
      </c>
      <c r="D136" s="22">
        <v>3458.0095975600002</v>
      </c>
      <c r="E136" s="22">
        <v>3481.0027768300001</v>
      </c>
      <c r="F136" s="22">
        <v>3488.74881516</v>
      </c>
      <c r="G136" s="22">
        <v>3484.2695291199998</v>
      </c>
      <c r="H136" s="22">
        <v>3488.74690762</v>
      </c>
      <c r="I136" s="22">
        <v>3477.3889571999998</v>
      </c>
      <c r="J136" s="22">
        <v>3420.3600733900003</v>
      </c>
      <c r="K136" s="22">
        <v>3373.22278087</v>
      </c>
      <c r="L136" s="22">
        <v>3351.3431301099999</v>
      </c>
      <c r="M136" s="22">
        <v>3466.2818105199999</v>
      </c>
      <c r="N136" s="22">
        <v>3463.4057961500002</v>
      </c>
      <c r="O136" s="22">
        <v>3459.9937567699999</v>
      </c>
      <c r="P136" s="22">
        <v>3430.3706635899998</v>
      </c>
      <c r="Q136" s="22">
        <v>3424.99596492</v>
      </c>
      <c r="R136" s="22">
        <v>3402.5153491199999</v>
      </c>
      <c r="S136" s="22">
        <v>3378.35617817</v>
      </c>
      <c r="T136" s="22">
        <v>3379.4456947799999</v>
      </c>
      <c r="U136" s="22">
        <v>3378.2521637700002</v>
      </c>
      <c r="V136" s="22">
        <v>3373.8124295500002</v>
      </c>
      <c r="W136" s="22">
        <v>3389.6734129699998</v>
      </c>
      <c r="X136" s="22">
        <v>3379.2176906499999</v>
      </c>
      <c r="Y136" s="22">
        <v>3421.4104727399999</v>
      </c>
    </row>
    <row r="137" spans="1:25" x14ac:dyDescent="0.3">
      <c r="A137" s="23">
        <v>42603</v>
      </c>
      <c r="B137" s="22">
        <v>3515.1823894899999</v>
      </c>
      <c r="C137" s="22">
        <v>3576.90983284</v>
      </c>
      <c r="D137" s="22">
        <v>3630.16942574</v>
      </c>
      <c r="E137" s="22">
        <v>3655.20595869</v>
      </c>
      <c r="F137" s="22">
        <v>3663.9992743500002</v>
      </c>
      <c r="G137" s="22">
        <v>3660.60968826</v>
      </c>
      <c r="H137" s="22">
        <v>3640.2783256100001</v>
      </c>
      <c r="I137" s="22">
        <v>3598.8858482200003</v>
      </c>
      <c r="J137" s="22">
        <v>3504.0897850199999</v>
      </c>
      <c r="K137" s="22">
        <v>3413.7849216200002</v>
      </c>
      <c r="L137" s="22">
        <v>3410.1633681900003</v>
      </c>
      <c r="M137" s="22">
        <v>3466.20082529</v>
      </c>
      <c r="N137" s="22">
        <v>3470.6653068599999</v>
      </c>
      <c r="O137" s="22">
        <v>3477.2729189900001</v>
      </c>
      <c r="P137" s="22">
        <v>3458.3722763999999</v>
      </c>
      <c r="Q137" s="22">
        <v>3456.3437124400002</v>
      </c>
      <c r="R137" s="22">
        <v>3443.9531347699999</v>
      </c>
      <c r="S137" s="22">
        <v>3441.5969155500002</v>
      </c>
      <c r="T137" s="22">
        <v>3442.59135126</v>
      </c>
      <c r="U137" s="22">
        <v>3448.90603994</v>
      </c>
      <c r="V137" s="22">
        <v>3391.7775520200003</v>
      </c>
      <c r="W137" s="22">
        <v>3497.4954691399998</v>
      </c>
      <c r="X137" s="22">
        <v>3455.3000557200003</v>
      </c>
      <c r="Y137" s="22">
        <v>3413.0618525600003</v>
      </c>
    </row>
    <row r="138" spans="1:25" x14ac:dyDescent="0.3">
      <c r="A138" s="23">
        <v>42604</v>
      </c>
      <c r="B138" s="22">
        <v>3428.3399635599999</v>
      </c>
      <c r="C138" s="22">
        <v>3501.2574285600003</v>
      </c>
      <c r="D138" s="22">
        <v>3543.2540693199999</v>
      </c>
      <c r="E138" s="22">
        <v>3541.82233129</v>
      </c>
      <c r="F138" s="22">
        <v>3561.23495263</v>
      </c>
      <c r="G138" s="22">
        <v>3575.3358088</v>
      </c>
      <c r="H138" s="22">
        <v>3518.3789811699999</v>
      </c>
      <c r="I138" s="22">
        <v>3489.6323741599999</v>
      </c>
      <c r="J138" s="22">
        <v>3390.4237810100003</v>
      </c>
      <c r="K138" s="22">
        <v>3345.0836287500001</v>
      </c>
      <c r="L138" s="22">
        <v>3368.2758072000001</v>
      </c>
      <c r="M138" s="22">
        <v>3414.16245265</v>
      </c>
      <c r="N138" s="22">
        <v>3405.6116243900001</v>
      </c>
      <c r="O138" s="22">
        <v>3417.0088003700002</v>
      </c>
      <c r="P138" s="22">
        <v>3407.6311905100001</v>
      </c>
      <c r="Q138" s="22">
        <v>3402.0879506199999</v>
      </c>
      <c r="R138" s="22">
        <v>3397.6179388999999</v>
      </c>
      <c r="S138" s="22">
        <v>3391.8864844700001</v>
      </c>
      <c r="T138" s="22">
        <v>3296.2442573100002</v>
      </c>
      <c r="U138" s="22">
        <v>3297.8551218900002</v>
      </c>
      <c r="V138" s="22">
        <v>3317.6601285900001</v>
      </c>
      <c r="W138" s="22">
        <v>3319.1674466100003</v>
      </c>
      <c r="X138" s="22">
        <v>3314.3704464000002</v>
      </c>
      <c r="Y138" s="22">
        <v>3380.9999171300001</v>
      </c>
    </row>
    <row r="139" spans="1:25" x14ac:dyDescent="0.3">
      <c r="A139" s="23">
        <v>42605</v>
      </c>
      <c r="B139" s="22">
        <v>3447.2417027500001</v>
      </c>
      <c r="C139" s="22">
        <v>3503.9648565299999</v>
      </c>
      <c r="D139" s="22">
        <v>3547.3124873000002</v>
      </c>
      <c r="E139" s="22">
        <v>3536.7964474999999</v>
      </c>
      <c r="F139" s="22">
        <v>3537.9587848000001</v>
      </c>
      <c r="G139" s="22">
        <v>3538.9845390099999</v>
      </c>
      <c r="H139" s="22">
        <v>3527.9882723199999</v>
      </c>
      <c r="I139" s="22">
        <v>3473.6072934700001</v>
      </c>
      <c r="J139" s="22">
        <v>3536.41200553</v>
      </c>
      <c r="K139" s="22">
        <v>3327.2724405099998</v>
      </c>
      <c r="L139" s="22">
        <v>3308.1786648000002</v>
      </c>
      <c r="M139" s="22">
        <v>3295.1118783100001</v>
      </c>
      <c r="N139" s="22">
        <v>3288.8978729300002</v>
      </c>
      <c r="O139" s="22">
        <v>3303.8574788700003</v>
      </c>
      <c r="P139" s="22">
        <v>3297.0153051400002</v>
      </c>
      <c r="Q139" s="22">
        <v>3292.3604459500002</v>
      </c>
      <c r="R139" s="22">
        <v>3293.8588224099999</v>
      </c>
      <c r="S139" s="22">
        <v>3290.0423067500001</v>
      </c>
      <c r="T139" s="22">
        <v>3288.5233288700001</v>
      </c>
      <c r="U139" s="22">
        <v>3287.3874340299999</v>
      </c>
      <c r="V139" s="22">
        <v>3307.4571957200001</v>
      </c>
      <c r="W139" s="22">
        <v>3315.8883691999999</v>
      </c>
      <c r="X139" s="22">
        <v>3401.7754708500001</v>
      </c>
      <c r="Y139" s="22">
        <v>3371.8793966399999</v>
      </c>
    </row>
    <row r="140" spans="1:25" x14ac:dyDescent="0.3">
      <c r="A140" s="23">
        <v>42606</v>
      </c>
      <c r="B140" s="22">
        <v>3469.9784989700001</v>
      </c>
      <c r="C140" s="22">
        <v>3538.14912865</v>
      </c>
      <c r="D140" s="22">
        <v>3557.5707781599999</v>
      </c>
      <c r="E140" s="22">
        <v>3567.7540486100002</v>
      </c>
      <c r="F140" s="22">
        <v>3550.9476479499999</v>
      </c>
      <c r="G140" s="22">
        <v>3544.5874367000001</v>
      </c>
      <c r="H140" s="22">
        <v>3500.4777923000001</v>
      </c>
      <c r="I140" s="22">
        <v>3465.5123386</v>
      </c>
      <c r="J140" s="22">
        <v>3388.7895941900001</v>
      </c>
      <c r="K140" s="22">
        <v>3325.6493374800002</v>
      </c>
      <c r="L140" s="22">
        <v>3312.9736581100001</v>
      </c>
      <c r="M140" s="22">
        <v>3363.7637242300002</v>
      </c>
      <c r="N140" s="22">
        <v>3318.20505181</v>
      </c>
      <c r="O140" s="22">
        <v>3362.6489135800002</v>
      </c>
      <c r="P140" s="22">
        <v>3376.2172077099999</v>
      </c>
      <c r="Q140" s="22">
        <v>3349.5228533999998</v>
      </c>
      <c r="R140" s="22">
        <v>3335.53155874</v>
      </c>
      <c r="S140" s="22">
        <v>3332.2361501400001</v>
      </c>
      <c r="T140" s="22">
        <v>3484.5061326</v>
      </c>
      <c r="U140" s="22">
        <v>3402.7461434500001</v>
      </c>
      <c r="V140" s="22">
        <v>3411.40450156</v>
      </c>
      <c r="W140" s="22">
        <v>3418.6814334600003</v>
      </c>
      <c r="X140" s="22">
        <v>3353.4048961500002</v>
      </c>
      <c r="Y140" s="22">
        <v>3372.6625763400002</v>
      </c>
    </row>
    <row r="141" spans="1:25" x14ac:dyDescent="0.3">
      <c r="A141" s="23">
        <v>42607</v>
      </c>
      <c r="B141" s="22">
        <v>3460.6383028099999</v>
      </c>
      <c r="C141" s="22">
        <v>3539.86405719</v>
      </c>
      <c r="D141" s="22">
        <v>3583.9042356499999</v>
      </c>
      <c r="E141" s="22">
        <v>3591.6796180199999</v>
      </c>
      <c r="F141" s="22">
        <v>3593.6240257899999</v>
      </c>
      <c r="G141" s="22">
        <v>3576.0221482000002</v>
      </c>
      <c r="H141" s="22">
        <v>3530.4871042700001</v>
      </c>
      <c r="I141" s="22">
        <v>3456.47237068</v>
      </c>
      <c r="J141" s="22">
        <v>3383.4176706400003</v>
      </c>
      <c r="K141" s="22">
        <v>3325.3621016699999</v>
      </c>
      <c r="L141" s="22">
        <v>3323.7792917400002</v>
      </c>
      <c r="M141" s="22">
        <v>3383.2974177200003</v>
      </c>
      <c r="N141" s="22">
        <v>3371.2074237000002</v>
      </c>
      <c r="O141" s="22">
        <v>3377.2844503800002</v>
      </c>
      <c r="P141" s="22">
        <v>3341.0138813399999</v>
      </c>
      <c r="Q141" s="22">
        <v>3341.6858492900001</v>
      </c>
      <c r="R141" s="22">
        <v>3344.4767543799999</v>
      </c>
      <c r="S141" s="22">
        <v>3351.56226053</v>
      </c>
      <c r="T141" s="22">
        <v>3404.3718694300001</v>
      </c>
      <c r="U141" s="22">
        <v>3386.4011091500001</v>
      </c>
      <c r="V141" s="22">
        <v>3407.3348990899999</v>
      </c>
      <c r="W141" s="22">
        <v>3407.4888996200002</v>
      </c>
      <c r="X141" s="22">
        <v>3349.6197884000003</v>
      </c>
      <c r="Y141" s="22">
        <v>3365.60957538</v>
      </c>
    </row>
    <row r="142" spans="1:25" x14ac:dyDescent="0.3">
      <c r="A142" s="23">
        <v>42608</v>
      </c>
      <c r="B142" s="22">
        <v>3453.5868322699998</v>
      </c>
      <c r="C142" s="22">
        <v>3513.3639976899999</v>
      </c>
      <c r="D142" s="22">
        <v>3557.3069270300002</v>
      </c>
      <c r="E142" s="22">
        <v>3572.0563637</v>
      </c>
      <c r="F142" s="22">
        <v>3572.52866236</v>
      </c>
      <c r="G142" s="22">
        <v>3566.3336915</v>
      </c>
      <c r="H142" s="22">
        <v>3518.9787020399999</v>
      </c>
      <c r="I142" s="22">
        <v>3442.5195673899998</v>
      </c>
      <c r="J142" s="22">
        <v>3366.8178883300002</v>
      </c>
      <c r="K142" s="22">
        <v>3320.6367770800002</v>
      </c>
      <c r="L142" s="22">
        <v>3323.1884109600001</v>
      </c>
      <c r="M142" s="22">
        <v>3360.09895521</v>
      </c>
      <c r="N142" s="22">
        <v>3350.80302553</v>
      </c>
      <c r="O142" s="22">
        <v>3369.7729027599999</v>
      </c>
      <c r="P142" s="22">
        <v>3369.9046198400001</v>
      </c>
      <c r="Q142" s="22">
        <v>3361.0750068100001</v>
      </c>
      <c r="R142" s="22">
        <v>3349.7847321899999</v>
      </c>
      <c r="S142" s="22">
        <v>3349.4320733700001</v>
      </c>
      <c r="T142" s="22">
        <v>3350.8642359</v>
      </c>
      <c r="U142" s="22">
        <v>3357.9802346000001</v>
      </c>
      <c r="V142" s="22">
        <v>3372.2638033399999</v>
      </c>
      <c r="W142" s="22">
        <v>3380.7072257499999</v>
      </c>
      <c r="X142" s="22">
        <v>3339.2718905900001</v>
      </c>
      <c r="Y142" s="22">
        <v>3359.73169134</v>
      </c>
    </row>
    <row r="143" spans="1:25" x14ac:dyDescent="0.3">
      <c r="A143" s="23">
        <v>42609</v>
      </c>
      <c r="B143" s="22">
        <v>3411.05328306</v>
      </c>
      <c r="C143" s="22">
        <v>3473.82516519</v>
      </c>
      <c r="D143" s="22">
        <v>3510.5610054100002</v>
      </c>
      <c r="E143" s="22">
        <v>3530.73511297</v>
      </c>
      <c r="F143" s="22">
        <v>3522.6005098000001</v>
      </c>
      <c r="G143" s="22">
        <v>3522.6914052900001</v>
      </c>
      <c r="H143" s="22">
        <v>3513.7315182399998</v>
      </c>
      <c r="I143" s="22">
        <v>3510.6502709400002</v>
      </c>
      <c r="J143" s="22">
        <v>3455.61067413</v>
      </c>
      <c r="K143" s="22">
        <v>3394.6504014000002</v>
      </c>
      <c r="L143" s="22">
        <v>3455.6329508700001</v>
      </c>
      <c r="M143" s="22">
        <v>3553.4556381800003</v>
      </c>
      <c r="N143" s="22">
        <v>3582.96889629</v>
      </c>
      <c r="O143" s="22">
        <v>3556.3823172500001</v>
      </c>
      <c r="P143" s="22">
        <v>3500.41507658</v>
      </c>
      <c r="Q143" s="22">
        <v>3483.67987649</v>
      </c>
      <c r="R143" s="22">
        <v>3464.9874013899998</v>
      </c>
      <c r="S143" s="22">
        <v>3473.9218008100001</v>
      </c>
      <c r="T143" s="22">
        <v>3480.16728908</v>
      </c>
      <c r="U143" s="22">
        <v>3475.4123039800002</v>
      </c>
      <c r="V143" s="22">
        <v>3499.3154521699998</v>
      </c>
      <c r="W143" s="22">
        <v>3529.2007921200002</v>
      </c>
      <c r="X143" s="22">
        <v>3454.2139419800001</v>
      </c>
      <c r="Y143" s="22">
        <v>3475.5037079399999</v>
      </c>
    </row>
    <row r="144" spans="1:25" x14ac:dyDescent="0.3">
      <c r="A144" s="23">
        <v>42610</v>
      </c>
      <c r="B144" s="22">
        <v>3551.0464543400003</v>
      </c>
      <c r="C144" s="22">
        <v>3637.12122546</v>
      </c>
      <c r="D144" s="22">
        <v>3672.36335117</v>
      </c>
      <c r="E144" s="22">
        <v>3679.0424847900003</v>
      </c>
      <c r="F144" s="22">
        <v>3685.8953159399998</v>
      </c>
      <c r="G144" s="22">
        <v>3682.5376160400001</v>
      </c>
      <c r="H144" s="22">
        <v>3664.7483358899999</v>
      </c>
      <c r="I144" s="22">
        <v>3622.9620984100002</v>
      </c>
      <c r="J144" s="22">
        <v>3527.1567178200003</v>
      </c>
      <c r="K144" s="22">
        <v>3463.6034380700003</v>
      </c>
      <c r="L144" s="22">
        <v>3435.94084256</v>
      </c>
      <c r="M144" s="22">
        <v>3428.4758405699999</v>
      </c>
      <c r="N144" s="22">
        <v>3440.8090162400003</v>
      </c>
      <c r="O144" s="22">
        <v>3433.4377222399999</v>
      </c>
      <c r="P144" s="22">
        <v>3486.93788989</v>
      </c>
      <c r="Q144" s="22">
        <v>3478.29827849</v>
      </c>
      <c r="R144" s="22">
        <v>3477.6295160500003</v>
      </c>
      <c r="S144" s="22">
        <v>3482.7175985399999</v>
      </c>
      <c r="T144" s="22">
        <v>3491.6024486699998</v>
      </c>
      <c r="U144" s="22">
        <v>3455.4959813099999</v>
      </c>
      <c r="V144" s="22">
        <v>3424.2258442900002</v>
      </c>
      <c r="W144" s="22">
        <v>3553.3170800900002</v>
      </c>
      <c r="X144" s="22">
        <v>3453.2149338700001</v>
      </c>
      <c r="Y144" s="22">
        <v>3468.0871924600001</v>
      </c>
    </row>
    <row r="145" spans="1:25" x14ac:dyDescent="0.3">
      <c r="A145" s="23">
        <v>42611</v>
      </c>
      <c r="B145" s="22">
        <v>3570.6986963899999</v>
      </c>
      <c r="C145" s="22">
        <v>3644.4677098800003</v>
      </c>
      <c r="D145" s="22">
        <v>3668.9258453500001</v>
      </c>
      <c r="E145" s="22">
        <v>3675.9867945000001</v>
      </c>
      <c r="F145" s="22">
        <v>3687.6114704299998</v>
      </c>
      <c r="G145" s="22">
        <v>3679.9588993799998</v>
      </c>
      <c r="H145" s="22">
        <v>3660.1590531299998</v>
      </c>
      <c r="I145" s="22">
        <v>3571.44080936</v>
      </c>
      <c r="J145" s="22">
        <v>3568.44448113</v>
      </c>
      <c r="K145" s="22">
        <v>3562.6451311600003</v>
      </c>
      <c r="L145" s="22">
        <v>3547.72641484</v>
      </c>
      <c r="M145" s="22">
        <v>3561.7762850200002</v>
      </c>
      <c r="N145" s="22">
        <v>3554.6699702000001</v>
      </c>
      <c r="O145" s="22">
        <v>3563.7259960199999</v>
      </c>
      <c r="P145" s="22">
        <v>3559.18521517</v>
      </c>
      <c r="Q145" s="22">
        <v>3549.4588499800002</v>
      </c>
      <c r="R145" s="22">
        <v>3544.53110014</v>
      </c>
      <c r="S145" s="22">
        <v>3545.1010185499999</v>
      </c>
      <c r="T145" s="22">
        <v>3545.1195432700001</v>
      </c>
      <c r="U145" s="22">
        <v>3517.9158414600001</v>
      </c>
      <c r="V145" s="22">
        <v>3542.2283936499998</v>
      </c>
      <c r="W145" s="22">
        <v>3538.29670016</v>
      </c>
      <c r="X145" s="22">
        <v>3506.37265961</v>
      </c>
      <c r="Y145" s="22">
        <v>3481.0222859</v>
      </c>
    </row>
    <row r="146" spans="1:25" x14ac:dyDescent="0.3">
      <c r="A146" s="23">
        <v>42612</v>
      </c>
      <c r="B146" s="22">
        <v>3554.7636252900002</v>
      </c>
      <c r="C146" s="22">
        <v>3630.3024165100001</v>
      </c>
      <c r="D146" s="22">
        <v>3662.4860874699998</v>
      </c>
      <c r="E146" s="22">
        <v>3664.2089072600002</v>
      </c>
      <c r="F146" s="22">
        <v>3673.2238030100002</v>
      </c>
      <c r="G146" s="22">
        <v>3653.6033263999998</v>
      </c>
      <c r="H146" s="22">
        <v>3615.9979155199999</v>
      </c>
      <c r="I146" s="22">
        <v>3564.2683151199999</v>
      </c>
      <c r="J146" s="22">
        <v>3585.0802752700001</v>
      </c>
      <c r="K146" s="22">
        <v>3582.6587818500002</v>
      </c>
      <c r="L146" s="22">
        <v>3563.6799862799999</v>
      </c>
      <c r="M146" s="22">
        <v>3566.2573612800002</v>
      </c>
      <c r="N146" s="22">
        <v>3558.7454220300001</v>
      </c>
      <c r="O146" s="22">
        <v>3566.2633486899999</v>
      </c>
      <c r="P146" s="22">
        <v>3557.4851503300001</v>
      </c>
      <c r="Q146" s="22">
        <v>3547.1641459900002</v>
      </c>
      <c r="R146" s="22">
        <v>3553.7512397300002</v>
      </c>
      <c r="S146" s="22">
        <v>3552.18161586</v>
      </c>
      <c r="T146" s="22">
        <v>3527.7155210599999</v>
      </c>
      <c r="U146" s="22">
        <v>3540.7170642300002</v>
      </c>
      <c r="V146" s="22">
        <v>3553.0445678400001</v>
      </c>
      <c r="W146" s="22">
        <v>3543.6869880700001</v>
      </c>
      <c r="X146" s="22">
        <v>3512.95302713</v>
      </c>
      <c r="Y146" s="22">
        <v>3487.5486916200002</v>
      </c>
    </row>
    <row r="147" spans="1:25" x14ac:dyDescent="0.3">
      <c r="A147" s="23">
        <v>42613</v>
      </c>
      <c r="B147" s="22">
        <v>3550.3195218400001</v>
      </c>
      <c r="C147" s="22">
        <v>3632.12735987</v>
      </c>
      <c r="D147" s="22">
        <v>3657.2585351299999</v>
      </c>
      <c r="E147" s="22">
        <v>3653.5981999200003</v>
      </c>
      <c r="F147" s="22">
        <v>3656.7111028500003</v>
      </c>
      <c r="G147" s="22">
        <v>3652.2331702000001</v>
      </c>
      <c r="H147" s="22">
        <v>3619.7399585200001</v>
      </c>
      <c r="I147" s="22">
        <v>3572.4422720699999</v>
      </c>
      <c r="J147" s="22">
        <v>3581.2492040500001</v>
      </c>
      <c r="K147" s="22">
        <v>3575.0222985099999</v>
      </c>
      <c r="L147" s="22">
        <v>3558.3264679499998</v>
      </c>
      <c r="M147" s="22">
        <v>3537.56780987</v>
      </c>
      <c r="N147" s="22">
        <v>3524.6252122300002</v>
      </c>
      <c r="O147" s="22">
        <v>3527.3873227100003</v>
      </c>
      <c r="P147" s="22">
        <v>3519.2058120299998</v>
      </c>
      <c r="Q147" s="22">
        <v>3515.5526564100001</v>
      </c>
      <c r="R147" s="22">
        <v>3513.3395197</v>
      </c>
      <c r="S147" s="22">
        <v>3511.5846981499999</v>
      </c>
      <c r="T147" s="22">
        <v>3511.2290263100003</v>
      </c>
      <c r="U147" s="22">
        <v>3514.91561271</v>
      </c>
      <c r="V147" s="22">
        <v>3526.4850405000002</v>
      </c>
      <c r="W147" s="22">
        <v>3521.4763329799998</v>
      </c>
      <c r="X147" s="22">
        <v>3490.4216496099998</v>
      </c>
      <c r="Y147" s="22">
        <v>3477.28848599</v>
      </c>
    </row>
    <row r="149" spans="1:25" x14ac:dyDescent="0.3">
      <c r="A149" s="128" t="s">
        <v>73</v>
      </c>
      <c r="B149" s="141" t="s">
        <v>178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29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42583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42584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42585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42586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42587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42588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42589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42590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42591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42592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42593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42594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42595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42596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42597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42598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42599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42600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42601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42602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42603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42604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42605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42606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42607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42608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42609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42610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42611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42612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42613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4" t="s">
        <v>73</v>
      </c>
      <c r="B184" s="141" t="s">
        <v>179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42583</v>
      </c>
      <c r="B186" s="22">
        <v>70.112836770000001</v>
      </c>
      <c r="C186" s="22">
        <v>76.813371500000002</v>
      </c>
      <c r="D186" s="22">
        <v>81.861499449999997</v>
      </c>
      <c r="E186" s="22">
        <v>83.691768240000002</v>
      </c>
      <c r="F186" s="22">
        <v>84.331425550000006</v>
      </c>
      <c r="G186" s="22">
        <v>83.180408679999999</v>
      </c>
      <c r="H186" s="22">
        <v>77.994493840000004</v>
      </c>
      <c r="I186" s="22">
        <v>74.322998069999997</v>
      </c>
      <c r="J186" s="22">
        <v>77.555783219999995</v>
      </c>
      <c r="K186" s="22">
        <v>77.526596979999994</v>
      </c>
      <c r="L186" s="22">
        <v>75.404473190000004</v>
      </c>
      <c r="M186" s="22">
        <v>73.069448859999994</v>
      </c>
      <c r="N186" s="22">
        <v>73.326454510000005</v>
      </c>
      <c r="O186" s="22">
        <v>73.771231310000005</v>
      </c>
      <c r="P186" s="22">
        <v>73.730609020000003</v>
      </c>
      <c r="Q186" s="22">
        <v>73.473385960000002</v>
      </c>
      <c r="R186" s="22">
        <v>73.371668130000003</v>
      </c>
      <c r="S186" s="22">
        <v>72.96271256</v>
      </c>
      <c r="T186" s="22">
        <v>72.524411990000004</v>
      </c>
      <c r="U186" s="22">
        <v>61.672493250000002</v>
      </c>
      <c r="V186" s="22">
        <v>58.314742680000002</v>
      </c>
      <c r="W186" s="22">
        <v>59.064455010000003</v>
      </c>
      <c r="X186" s="22">
        <v>57.529040199999997</v>
      </c>
      <c r="Y186" s="22">
        <v>59.938913710000001</v>
      </c>
    </row>
    <row r="187" spans="1:25" x14ac:dyDescent="0.3">
      <c r="A187" s="23">
        <v>42584</v>
      </c>
      <c r="B187" s="22">
        <v>65.203231689999996</v>
      </c>
      <c r="C187" s="22">
        <v>73.931933200000003</v>
      </c>
      <c r="D187" s="22">
        <v>78.759528000000003</v>
      </c>
      <c r="E187" s="22">
        <v>80.011698060000001</v>
      </c>
      <c r="F187" s="22">
        <v>80.082458200000005</v>
      </c>
      <c r="G187" s="22">
        <v>79.911288889999994</v>
      </c>
      <c r="H187" s="22">
        <v>74.49329874</v>
      </c>
      <c r="I187" s="22">
        <v>72.293078219999998</v>
      </c>
      <c r="J187" s="22">
        <v>74.993980280000002</v>
      </c>
      <c r="K187" s="22">
        <v>75.434816819999995</v>
      </c>
      <c r="L187" s="22">
        <v>74.971122910000005</v>
      </c>
      <c r="M187" s="22">
        <v>76.243157440000004</v>
      </c>
      <c r="N187" s="22">
        <v>74.725800750000005</v>
      </c>
      <c r="O187" s="22">
        <v>73.145178849999994</v>
      </c>
      <c r="P187" s="22">
        <v>73.284618219999999</v>
      </c>
      <c r="Q187" s="22">
        <v>72.72258832</v>
      </c>
      <c r="R187" s="22">
        <v>72.277401080000004</v>
      </c>
      <c r="S187" s="22">
        <v>72.339182019999996</v>
      </c>
      <c r="T187" s="22">
        <v>72.244587980000006</v>
      </c>
      <c r="U187" s="22">
        <v>71.313678339999996</v>
      </c>
      <c r="V187" s="22">
        <v>71.918586680000004</v>
      </c>
      <c r="W187" s="22">
        <v>73.045625340000001</v>
      </c>
      <c r="X187" s="22">
        <v>69.715312800000007</v>
      </c>
      <c r="Y187" s="22">
        <v>66.459929119999998</v>
      </c>
    </row>
    <row r="188" spans="1:25" x14ac:dyDescent="0.3">
      <c r="A188" s="23">
        <v>42585</v>
      </c>
      <c r="B188" s="22">
        <v>68.339098199999995</v>
      </c>
      <c r="C188" s="22">
        <v>74.406252179999996</v>
      </c>
      <c r="D188" s="22">
        <v>79.926181200000002</v>
      </c>
      <c r="E188" s="22">
        <v>81.997967000000003</v>
      </c>
      <c r="F188" s="22">
        <v>81.932434000000001</v>
      </c>
      <c r="G188" s="22">
        <v>81.048395810000002</v>
      </c>
      <c r="H188" s="22">
        <v>75.883781979999995</v>
      </c>
      <c r="I188" s="22">
        <v>70.699509340000006</v>
      </c>
      <c r="J188" s="22">
        <v>72.453464580000002</v>
      </c>
      <c r="K188" s="22">
        <v>72.416333280000003</v>
      </c>
      <c r="L188" s="22">
        <v>70.998032989999999</v>
      </c>
      <c r="M188" s="22">
        <v>71.428151749999998</v>
      </c>
      <c r="N188" s="22">
        <v>71.236589649999999</v>
      </c>
      <c r="O188" s="22">
        <v>72.473692330000006</v>
      </c>
      <c r="P188" s="22">
        <v>72.116301460000003</v>
      </c>
      <c r="Q188" s="22">
        <v>70.916825299999999</v>
      </c>
      <c r="R188" s="22">
        <v>70.005972290000003</v>
      </c>
      <c r="S188" s="22">
        <v>70.090911790000007</v>
      </c>
      <c r="T188" s="22">
        <v>69.892194279999998</v>
      </c>
      <c r="U188" s="22">
        <v>69.422489229999996</v>
      </c>
      <c r="V188" s="22">
        <v>70.569543699999997</v>
      </c>
      <c r="W188" s="22">
        <v>73.317267700000002</v>
      </c>
      <c r="X188" s="22">
        <v>67.141022910000004</v>
      </c>
      <c r="Y188" s="22">
        <v>63.948113480000004</v>
      </c>
    </row>
    <row r="189" spans="1:25" x14ac:dyDescent="0.3">
      <c r="A189" s="23">
        <v>42586</v>
      </c>
      <c r="B189" s="22">
        <v>69.948899420000004</v>
      </c>
      <c r="C189" s="22">
        <v>77.007735719999999</v>
      </c>
      <c r="D189" s="22">
        <v>82.609123179999997</v>
      </c>
      <c r="E189" s="22">
        <v>84.143453289999997</v>
      </c>
      <c r="F189" s="22">
        <v>85.157492270000006</v>
      </c>
      <c r="G189" s="22">
        <v>84.93906672</v>
      </c>
      <c r="H189" s="22">
        <v>78.757862320000001</v>
      </c>
      <c r="I189" s="22">
        <v>72.949934429999999</v>
      </c>
      <c r="J189" s="22">
        <v>74.549006629999994</v>
      </c>
      <c r="K189" s="22">
        <v>76.285917960000006</v>
      </c>
      <c r="L189" s="22">
        <v>72.002932380000004</v>
      </c>
      <c r="M189" s="22">
        <v>69.929161030000003</v>
      </c>
      <c r="N189" s="22">
        <v>68.972346229999999</v>
      </c>
      <c r="O189" s="22">
        <v>70.792259970000003</v>
      </c>
      <c r="P189" s="22">
        <v>69.933619989999997</v>
      </c>
      <c r="Q189" s="22">
        <v>69.027421039999993</v>
      </c>
      <c r="R189" s="22">
        <v>68.920728209999993</v>
      </c>
      <c r="S189" s="22">
        <v>69.451116949999999</v>
      </c>
      <c r="T189" s="22">
        <v>69.457123469999999</v>
      </c>
      <c r="U189" s="22">
        <v>69.339964800000004</v>
      </c>
      <c r="V189" s="22">
        <v>71.151297670000005</v>
      </c>
      <c r="W189" s="22">
        <v>72.720469159999993</v>
      </c>
      <c r="X189" s="22">
        <v>69.407677539999995</v>
      </c>
      <c r="Y189" s="22">
        <v>67.200590419999997</v>
      </c>
    </row>
    <row r="190" spans="1:25" x14ac:dyDescent="0.3">
      <c r="A190" s="23">
        <v>42587</v>
      </c>
      <c r="B190" s="22">
        <v>59.224734840000004</v>
      </c>
      <c r="C190" s="22">
        <v>67.715060910000005</v>
      </c>
      <c r="D190" s="22">
        <v>72.559917369999994</v>
      </c>
      <c r="E190" s="22">
        <v>74.20015866</v>
      </c>
      <c r="F190" s="22">
        <v>74.739942150000005</v>
      </c>
      <c r="G190" s="22">
        <v>75.097368709999998</v>
      </c>
      <c r="H190" s="22">
        <v>72.963264210000006</v>
      </c>
      <c r="I190" s="22">
        <v>71.044480070000006</v>
      </c>
      <c r="J190" s="22">
        <v>71.479043020000006</v>
      </c>
      <c r="K190" s="22">
        <v>72.341799179999995</v>
      </c>
      <c r="L190" s="22">
        <v>70.655691509999997</v>
      </c>
      <c r="M190" s="22">
        <v>70.803663650000004</v>
      </c>
      <c r="N190" s="22">
        <v>70.264248780000003</v>
      </c>
      <c r="O190" s="22">
        <v>71.792445790000002</v>
      </c>
      <c r="P190" s="22">
        <v>71.319784330000005</v>
      </c>
      <c r="Q190" s="22">
        <v>70.500201160000003</v>
      </c>
      <c r="R190" s="22">
        <v>70.037133299999994</v>
      </c>
      <c r="S190" s="22">
        <v>69.86462263</v>
      </c>
      <c r="T190" s="22">
        <v>66.973921059999995</v>
      </c>
      <c r="U190" s="22">
        <v>70.111717690000006</v>
      </c>
      <c r="V190" s="22">
        <v>68.228688669999997</v>
      </c>
      <c r="W190" s="22">
        <v>69.994823510000003</v>
      </c>
      <c r="X190" s="22">
        <v>66.322980659999999</v>
      </c>
      <c r="Y190" s="22">
        <v>69.024992819999994</v>
      </c>
    </row>
    <row r="191" spans="1:25" x14ac:dyDescent="0.3">
      <c r="A191" s="23">
        <v>42588</v>
      </c>
      <c r="B191" s="22">
        <v>76.672064590000005</v>
      </c>
      <c r="C191" s="22">
        <v>85.014968159999995</v>
      </c>
      <c r="D191" s="22">
        <v>88.903761169999996</v>
      </c>
      <c r="E191" s="22">
        <v>92.035695219999994</v>
      </c>
      <c r="F191" s="22">
        <v>92.303956749999998</v>
      </c>
      <c r="G191" s="22">
        <v>92.832539400000002</v>
      </c>
      <c r="H191" s="22">
        <v>90.102773319999997</v>
      </c>
      <c r="I191" s="22">
        <v>83.045614150000006</v>
      </c>
      <c r="J191" s="22">
        <v>72.902610589999995</v>
      </c>
      <c r="K191" s="22">
        <v>68.184930640000005</v>
      </c>
      <c r="L191" s="22">
        <v>68.142538149999993</v>
      </c>
      <c r="M191" s="22">
        <v>66.838709589999993</v>
      </c>
      <c r="N191" s="22">
        <v>66.218605839999995</v>
      </c>
      <c r="O191" s="22">
        <v>65.745484439999998</v>
      </c>
      <c r="P191" s="22">
        <v>64.876677749999999</v>
      </c>
      <c r="Q191" s="22">
        <v>64.524812560000001</v>
      </c>
      <c r="R191" s="22">
        <v>63.818916479999999</v>
      </c>
      <c r="S191" s="22">
        <v>63.701098709999997</v>
      </c>
      <c r="T191" s="22">
        <v>64.164897420000003</v>
      </c>
      <c r="U191" s="22">
        <v>64.097074980000002</v>
      </c>
      <c r="V191" s="22">
        <v>65.175570969999995</v>
      </c>
      <c r="W191" s="22">
        <v>68.239364539999997</v>
      </c>
      <c r="X191" s="22">
        <v>63.413034840000002</v>
      </c>
      <c r="Y191" s="22">
        <v>66.510146469999995</v>
      </c>
    </row>
    <row r="192" spans="1:25" x14ac:dyDescent="0.3">
      <c r="A192" s="23">
        <v>42589</v>
      </c>
      <c r="B192" s="22">
        <v>74.841643360000006</v>
      </c>
      <c r="C192" s="22">
        <v>82.881491530000005</v>
      </c>
      <c r="D192" s="22">
        <v>89.512756769999996</v>
      </c>
      <c r="E192" s="22">
        <v>92.279070950000005</v>
      </c>
      <c r="F192" s="22">
        <v>92.507513279999998</v>
      </c>
      <c r="G192" s="22">
        <v>93.532288440000002</v>
      </c>
      <c r="H192" s="22">
        <v>91.034484789999993</v>
      </c>
      <c r="I192" s="22">
        <v>84.581361580000006</v>
      </c>
      <c r="J192" s="22">
        <v>74.154265589999994</v>
      </c>
      <c r="K192" s="22">
        <v>66.831918150000007</v>
      </c>
      <c r="L192" s="22">
        <v>67.31636761</v>
      </c>
      <c r="M192" s="22">
        <v>68.703124860000003</v>
      </c>
      <c r="N192" s="22">
        <v>67.938587560000002</v>
      </c>
      <c r="O192" s="22">
        <v>65.135463400000006</v>
      </c>
      <c r="P192" s="22">
        <v>64.676710679999999</v>
      </c>
      <c r="Q192" s="22">
        <v>64.446029050000007</v>
      </c>
      <c r="R192" s="22">
        <v>64.253353799999999</v>
      </c>
      <c r="S192" s="22">
        <v>64.782113219999999</v>
      </c>
      <c r="T192" s="22">
        <v>65.436292469999998</v>
      </c>
      <c r="U192" s="22">
        <v>64.398332170000003</v>
      </c>
      <c r="V192" s="22">
        <v>66.022642509999997</v>
      </c>
      <c r="W192" s="22">
        <v>67.991650899999996</v>
      </c>
      <c r="X192" s="22">
        <v>64.512870789999994</v>
      </c>
      <c r="Y192" s="22">
        <v>66.075484290000006</v>
      </c>
    </row>
    <row r="193" spans="1:25" x14ac:dyDescent="0.3">
      <c r="A193" s="23">
        <v>42590</v>
      </c>
      <c r="B193" s="22">
        <v>75.124131590000005</v>
      </c>
      <c r="C193" s="22">
        <v>83.989350360000003</v>
      </c>
      <c r="D193" s="22">
        <v>89.757780370000006</v>
      </c>
      <c r="E193" s="22">
        <v>91.248897369999995</v>
      </c>
      <c r="F193" s="22">
        <v>92.907072569999997</v>
      </c>
      <c r="G193" s="22">
        <v>92.334059960000005</v>
      </c>
      <c r="H193" s="22">
        <v>85.753593219999999</v>
      </c>
      <c r="I193" s="22">
        <v>77.628190000000004</v>
      </c>
      <c r="J193" s="22">
        <v>72.317995819999993</v>
      </c>
      <c r="K193" s="22">
        <v>71.193753869999995</v>
      </c>
      <c r="L193" s="22">
        <v>71.023877850000005</v>
      </c>
      <c r="M193" s="22">
        <v>72.435830449999997</v>
      </c>
      <c r="N193" s="22">
        <v>71.469371780000003</v>
      </c>
      <c r="O193" s="22">
        <v>72.685705870000007</v>
      </c>
      <c r="P193" s="22">
        <v>71.838280119999993</v>
      </c>
      <c r="Q193" s="22">
        <v>70.524492850000001</v>
      </c>
      <c r="R193" s="22">
        <v>69.978890050000004</v>
      </c>
      <c r="S193" s="22">
        <v>69.911001589999998</v>
      </c>
      <c r="T193" s="22">
        <v>70.276472639999994</v>
      </c>
      <c r="U193" s="22">
        <v>70.436989479999994</v>
      </c>
      <c r="V193" s="22">
        <v>71.511208679999996</v>
      </c>
      <c r="W193" s="22">
        <v>74.706623489999998</v>
      </c>
      <c r="X193" s="22">
        <v>65.824515349999999</v>
      </c>
      <c r="Y193" s="22">
        <v>68.708243330000002</v>
      </c>
    </row>
    <row r="194" spans="1:25" x14ac:dyDescent="0.3">
      <c r="A194" s="23">
        <v>42591</v>
      </c>
      <c r="B194" s="22">
        <v>72.88022556</v>
      </c>
      <c r="C194" s="22">
        <v>81.276180690000004</v>
      </c>
      <c r="D194" s="22">
        <v>84.400921229999994</v>
      </c>
      <c r="E194" s="22">
        <v>86.441879259999993</v>
      </c>
      <c r="F194" s="22">
        <v>87.813666609999999</v>
      </c>
      <c r="G194" s="22">
        <v>87.376130219999993</v>
      </c>
      <c r="H194" s="22">
        <v>81.315365670000006</v>
      </c>
      <c r="I194" s="22">
        <v>78.847841779999996</v>
      </c>
      <c r="J194" s="22">
        <v>70.654236949999998</v>
      </c>
      <c r="K194" s="22">
        <v>70.698127619999994</v>
      </c>
      <c r="L194" s="22">
        <v>72.017519440000001</v>
      </c>
      <c r="M194" s="22">
        <v>76.05633512</v>
      </c>
      <c r="N194" s="22">
        <v>75.193230369999995</v>
      </c>
      <c r="O194" s="22">
        <v>75.363124769999999</v>
      </c>
      <c r="P194" s="22">
        <v>74.59308016</v>
      </c>
      <c r="Q194" s="22">
        <v>73.825883050000002</v>
      </c>
      <c r="R194" s="22">
        <v>73.713785740000006</v>
      </c>
      <c r="S194" s="22">
        <v>73.669316269999996</v>
      </c>
      <c r="T194" s="22">
        <v>73.548558689999993</v>
      </c>
      <c r="U194" s="22">
        <v>73.333071970000006</v>
      </c>
      <c r="V194" s="22">
        <v>74.737493740000005</v>
      </c>
      <c r="W194" s="22">
        <v>77.794399429999999</v>
      </c>
      <c r="X194" s="22">
        <v>65.881384389999994</v>
      </c>
      <c r="Y194" s="22">
        <v>68.747360439999994</v>
      </c>
    </row>
    <row r="195" spans="1:25" x14ac:dyDescent="0.3">
      <c r="A195" s="23">
        <v>42592</v>
      </c>
      <c r="B195" s="22">
        <v>75.792063560000003</v>
      </c>
      <c r="C195" s="22">
        <v>80.573223569999996</v>
      </c>
      <c r="D195" s="22">
        <v>83.506681119999996</v>
      </c>
      <c r="E195" s="22">
        <v>85.696137320000005</v>
      </c>
      <c r="F195" s="22">
        <v>87.290824889999996</v>
      </c>
      <c r="G195" s="22">
        <v>86.872721799999994</v>
      </c>
      <c r="H195" s="22">
        <v>81.629568879999994</v>
      </c>
      <c r="I195" s="22">
        <v>79.397784040000005</v>
      </c>
      <c r="J195" s="22">
        <v>70.426457310000004</v>
      </c>
      <c r="K195" s="22">
        <v>70.207763839999998</v>
      </c>
      <c r="L195" s="22">
        <v>77.36520333</v>
      </c>
      <c r="M195" s="22">
        <v>84.743279860000001</v>
      </c>
      <c r="N195" s="22">
        <v>84.034785619999994</v>
      </c>
      <c r="O195" s="22">
        <v>84.643350159999997</v>
      </c>
      <c r="P195" s="22">
        <v>82.081839909999999</v>
      </c>
      <c r="Q195" s="22">
        <v>71.965282999999999</v>
      </c>
      <c r="R195" s="22">
        <v>73.958762489999998</v>
      </c>
      <c r="S195" s="22">
        <v>83.53308629</v>
      </c>
      <c r="T195" s="22">
        <v>83.247117500000002</v>
      </c>
      <c r="U195" s="22">
        <v>83.036628559999997</v>
      </c>
      <c r="V195" s="22">
        <v>84.08541821</v>
      </c>
      <c r="W195" s="22">
        <v>69.153255450000003</v>
      </c>
      <c r="X195" s="22">
        <v>65.12347407</v>
      </c>
      <c r="Y195" s="22">
        <v>67.986420730000006</v>
      </c>
    </row>
    <row r="196" spans="1:25" x14ac:dyDescent="0.3">
      <c r="A196" s="23">
        <v>42593</v>
      </c>
      <c r="B196" s="22">
        <v>75.447061599999998</v>
      </c>
      <c r="C196" s="22">
        <v>81.017437279999996</v>
      </c>
      <c r="D196" s="22">
        <v>84.316423869999994</v>
      </c>
      <c r="E196" s="22">
        <v>86.322888000000006</v>
      </c>
      <c r="F196" s="22">
        <v>87.639659789999996</v>
      </c>
      <c r="G196" s="22">
        <v>87.608389189999997</v>
      </c>
      <c r="H196" s="22">
        <v>81.782125429999994</v>
      </c>
      <c r="I196" s="22">
        <v>82.722788230000006</v>
      </c>
      <c r="J196" s="22">
        <v>72.867767569999998</v>
      </c>
      <c r="K196" s="22">
        <v>71.041466589999999</v>
      </c>
      <c r="L196" s="22">
        <v>70.492165060000005</v>
      </c>
      <c r="M196" s="22">
        <v>68.50549608</v>
      </c>
      <c r="N196" s="22">
        <v>67.448010629999999</v>
      </c>
      <c r="O196" s="22">
        <v>69.474753840000005</v>
      </c>
      <c r="P196" s="22">
        <v>70.971542409999998</v>
      </c>
      <c r="Q196" s="22">
        <v>68.785637269999995</v>
      </c>
      <c r="R196" s="22">
        <v>67.619446159999995</v>
      </c>
      <c r="S196" s="22">
        <v>66.896693420000005</v>
      </c>
      <c r="T196" s="22">
        <v>65.710240069999998</v>
      </c>
      <c r="U196" s="22">
        <v>65.123999690000005</v>
      </c>
      <c r="V196" s="22">
        <v>66.020178799999996</v>
      </c>
      <c r="W196" s="22">
        <v>67.192332680000007</v>
      </c>
      <c r="X196" s="22">
        <v>63.307174269999997</v>
      </c>
      <c r="Y196" s="22">
        <v>69.45266762</v>
      </c>
    </row>
    <row r="197" spans="1:25" x14ac:dyDescent="0.3">
      <c r="A197" s="23">
        <v>42594</v>
      </c>
      <c r="B197" s="22">
        <v>77.403350130000007</v>
      </c>
      <c r="C197" s="22">
        <v>83.756718809999995</v>
      </c>
      <c r="D197" s="22">
        <v>86.116912009999993</v>
      </c>
      <c r="E197" s="22">
        <v>87.584868839999999</v>
      </c>
      <c r="F197" s="22">
        <v>89.496006460000004</v>
      </c>
      <c r="G197" s="22">
        <v>88.862116540000002</v>
      </c>
      <c r="H197" s="22">
        <v>85.077256649999995</v>
      </c>
      <c r="I197" s="22">
        <v>84.130681800000005</v>
      </c>
      <c r="J197" s="22">
        <v>75.782606479999998</v>
      </c>
      <c r="K197" s="22">
        <v>71.598499399999994</v>
      </c>
      <c r="L197" s="22">
        <v>70.557953879999999</v>
      </c>
      <c r="M197" s="22">
        <v>72.486900919999997</v>
      </c>
      <c r="N197" s="22">
        <v>71.627989810000003</v>
      </c>
      <c r="O197" s="22">
        <v>72.539883360000005</v>
      </c>
      <c r="P197" s="22">
        <v>72.609577639999998</v>
      </c>
      <c r="Q197" s="22">
        <v>72.358305860000002</v>
      </c>
      <c r="R197" s="22">
        <v>71.864324249999996</v>
      </c>
      <c r="S197" s="22">
        <v>71.52959242</v>
      </c>
      <c r="T197" s="22">
        <v>66.687421939999993</v>
      </c>
      <c r="U197" s="22">
        <v>60.556990970000001</v>
      </c>
      <c r="V197" s="22">
        <v>63.783823949999999</v>
      </c>
      <c r="W197" s="22">
        <v>66.571241290000003</v>
      </c>
      <c r="X197" s="22">
        <v>65.353501629999997</v>
      </c>
      <c r="Y197" s="22">
        <v>72.382976909999996</v>
      </c>
    </row>
    <row r="198" spans="1:25" x14ac:dyDescent="0.3">
      <c r="A198" s="23">
        <v>42595</v>
      </c>
      <c r="B198" s="22">
        <v>76.994076789999994</v>
      </c>
      <c r="C198" s="22">
        <v>84.161655659999994</v>
      </c>
      <c r="D198" s="22">
        <v>85.968399520000006</v>
      </c>
      <c r="E198" s="22">
        <v>88.470845030000007</v>
      </c>
      <c r="F198" s="22">
        <v>88.791791849999996</v>
      </c>
      <c r="G198" s="22">
        <v>88.622514300000006</v>
      </c>
      <c r="H198" s="22">
        <v>85.449178239999995</v>
      </c>
      <c r="I198" s="22">
        <v>86.404357180000005</v>
      </c>
      <c r="J198" s="22">
        <v>77.862888310000002</v>
      </c>
      <c r="K198" s="22">
        <v>72.200974830000007</v>
      </c>
      <c r="L198" s="22">
        <v>72.483887390000007</v>
      </c>
      <c r="M198" s="22">
        <v>70.338439919999999</v>
      </c>
      <c r="N198" s="22">
        <v>67.639790820000002</v>
      </c>
      <c r="O198" s="22">
        <v>67.359302420000006</v>
      </c>
      <c r="P198" s="22">
        <v>65.9885649</v>
      </c>
      <c r="Q198" s="22">
        <v>66.005033900000001</v>
      </c>
      <c r="R198" s="22">
        <v>66.035930870000001</v>
      </c>
      <c r="S198" s="22">
        <v>66.353989589999998</v>
      </c>
      <c r="T198" s="22">
        <v>66.877713470000003</v>
      </c>
      <c r="U198" s="22">
        <v>67.21131072</v>
      </c>
      <c r="V198" s="22">
        <v>69.321324799999999</v>
      </c>
      <c r="W198" s="22">
        <v>71.093841620000006</v>
      </c>
      <c r="X198" s="22">
        <v>66.377493040000004</v>
      </c>
      <c r="Y198" s="22">
        <v>69.826053259999995</v>
      </c>
    </row>
    <row r="199" spans="1:25" x14ac:dyDescent="0.3">
      <c r="A199" s="23">
        <v>42596</v>
      </c>
      <c r="B199" s="22">
        <v>76.371021850000005</v>
      </c>
      <c r="C199" s="22">
        <v>82.706340990000001</v>
      </c>
      <c r="D199" s="22">
        <v>85.922601080000007</v>
      </c>
      <c r="E199" s="22">
        <v>88.108195359999996</v>
      </c>
      <c r="F199" s="22">
        <v>88.964001670000002</v>
      </c>
      <c r="G199" s="22">
        <v>89.414554910000007</v>
      </c>
      <c r="H199" s="22">
        <v>86.161915989999997</v>
      </c>
      <c r="I199" s="22">
        <v>86.664610800000005</v>
      </c>
      <c r="J199" s="22">
        <v>77.169828159999994</v>
      </c>
      <c r="K199" s="22">
        <v>68.327557970000001</v>
      </c>
      <c r="L199" s="22">
        <v>66.343215360000002</v>
      </c>
      <c r="M199" s="22">
        <v>70.865134380000001</v>
      </c>
      <c r="N199" s="22">
        <v>70.593154870000006</v>
      </c>
      <c r="O199" s="22">
        <v>71.233828310000007</v>
      </c>
      <c r="P199" s="22">
        <v>70.631981539999998</v>
      </c>
      <c r="Q199" s="22">
        <v>70.578841209999993</v>
      </c>
      <c r="R199" s="22">
        <v>70.1912892</v>
      </c>
      <c r="S199" s="22">
        <v>71.225649320000002</v>
      </c>
      <c r="T199" s="22">
        <v>71.199753689999994</v>
      </c>
      <c r="U199" s="22">
        <v>71.895995249999999</v>
      </c>
      <c r="V199" s="22">
        <v>69.049836089999999</v>
      </c>
      <c r="W199" s="22">
        <v>64.977015480000006</v>
      </c>
      <c r="X199" s="22">
        <v>64.829255160000002</v>
      </c>
      <c r="Y199" s="22">
        <v>74.356310390000004</v>
      </c>
    </row>
    <row r="200" spans="1:25" x14ac:dyDescent="0.3">
      <c r="A200" s="23">
        <v>42597</v>
      </c>
      <c r="B200" s="22">
        <v>79.123291449999996</v>
      </c>
      <c r="C200" s="22">
        <v>85.213201440000006</v>
      </c>
      <c r="D200" s="22">
        <v>84.106433690000003</v>
      </c>
      <c r="E200" s="22">
        <v>87.016492760000006</v>
      </c>
      <c r="F200" s="22">
        <v>87.749053290000006</v>
      </c>
      <c r="G200" s="22">
        <v>87.457940829999998</v>
      </c>
      <c r="H200" s="22">
        <v>83.793383629999994</v>
      </c>
      <c r="I200" s="22">
        <v>82.986210439999994</v>
      </c>
      <c r="J200" s="22">
        <v>72.248386389999993</v>
      </c>
      <c r="K200" s="22">
        <v>64.319878709999998</v>
      </c>
      <c r="L200" s="22">
        <v>59.18097487</v>
      </c>
      <c r="M200" s="22">
        <v>58.636921800000003</v>
      </c>
      <c r="N200" s="22">
        <v>59.389533520000001</v>
      </c>
      <c r="O200" s="22">
        <v>58.289141440000002</v>
      </c>
      <c r="P200" s="22">
        <v>59.113905610000003</v>
      </c>
      <c r="Q200" s="22">
        <v>59.517965580000002</v>
      </c>
      <c r="R200" s="22">
        <v>59.349925149999997</v>
      </c>
      <c r="S200" s="22">
        <v>59.871697259999998</v>
      </c>
      <c r="T200" s="22">
        <v>61.025755680000003</v>
      </c>
      <c r="U200" s="22">
        <v>60.74513572</v>
      </c>
      <c r="V200" s="22">
        <v>58.26149006</v>
      </c>
      <c r="W200" s="22">
        <v>58.370313199999998</v>
      </c>
      <c r="X200" s="22">
        <v>60.858948750000003</v>
      </c>
      <c r="Y200" s="22">
        <v>69.603190699999999</v>
      </c>
    </row>
    <row r="201" spans="1:25" x14ac:dyDescent="0.3">
      <c r="A201" s="23">
        <v>42598</v>
      </c>
      <c r="B201" s="22">
        <v>74.127898880000004</v>
      </c>
      <c r="C201" s="22">
        <v>80.641550879999997</v>
      </c>
      <c r="D201" s="22">
        <v>85.357777769999998</v>
      </c>
      <c r="E201" s="22">
        <v>87.684758770000002</v>
      </c>
      <c r="F201" s="22">
        <v>88.849429779999994</v>
      </c>
      <c r="G201" s="22">
        <v>88.550546690000004</v>
      </c>
      <c r="H201" s="22">
        <v>83.779672969999993</v>
      </c>
      <c r="I201" s="22">
        <v>78.813504859999995</v>
      </c>
      <c r="J201" s="22">
        <v>68.923625099999995</v>
      </c>
      <c r="K201" s="22">
        <v>62.892861439999997</v>
      </c>
      <c r="L201" s="22">
        <v>58.106534750000002</v>
      </c>
      <c r="M201" s="22">
        <v>59.431564100000003</v>
      </c>
      <c r="N201" s="22">
        <v>62.72853387</v>
      </c>
      <c r="O201" s="22">
        <v>64.847321809999997</v>
      </c>
      <c r="P201" s="22">
        <v>60.978962969999998</v>
      </c>
      <c r="Q201" s="22">
        <v>59.01446121</v>
      </c>
      <c r="R201" s="22">
        <v>58.809272300000003</v>
      </c>
      <c r="S201" s="22">
        <v>59.515041680000003</v>
      </c>
      <c r="T201" s="22">
        <v>60.40068832</v>
      </c>
      <c r="U201" s="22">
        <v>60.947669310000002</v>
      </c>
      <c r="V201" s="22">
        <v>59.2713739</v>
      </c>
      <c r="W201" s="22">
        <v>60.64433803</v>
      </c>
      <c r="X201" s="22">
        <v>61.462434360000003</v>
      </c>
      <c r="Y201" s="22">
        <v>69.583095080000007</v>
      </c>
    </row>
    <row r="202" spans="1:25" x14ac:dyDescent="0.3">
      <c r="A202" s="23">
        <v>42599</v>
      </c>
      <c r="B202" s="22">
        <v>72.814335880000002</v>
      </c>
      <c r="C202" s="22">
        <v>80.746801950000005</v>
      </c>
      <c r="D202" s="22">
        <v>85.700845670000007</v>
      </c>
      <c r="E202" s="22">
        <v>87.908210190000005</v>
      </c>
      <c r="F202" s="22">
        <v>89.901258470000002</v>
      </c>
      <c r="G202" s="22">
        <v>89.382171040000003</v>
      </c>
      <c r="H202" s="22">
        <v>82.932920350000003</v>
      </c>
      <c r="I202" s="22">
        <v>77.509047010000003</v>
      </c>
      <c r="J202" s="22">
        <v>67.14276022</v>
      </c>
      <c r="K202" s="22">
        <v>61.291542079999999</v>
      </c>
      <c r="L202" s="22">
        <v>57.522522860000002</v>
      </c>
      <c r="M202" s="22">
        <v>56.35241285</v>
      </c>
      <c r="N202" s="22">
        <v>57.691935379999997</v>
      </c>
      <c r="O202" s="22">
        <v>57.089533969999998</v>
      </c>
      <c r="P202" s="22">
        <v>57.5147403</v>
      </c>
      <c r="Q202" s="22">
        <v>57.874586540000003</v>
      </c>
      <c r="R202" s="22">
        <v>59.388648019999998</v>
      </c>
      <c r="S202" s="22">
        <v>61.502006809999997</v>
      </c>
      <c r="T202" s="22">
        <v>66.614318830000002</v>
      </c>
      <c r="U202" s="22">
        <v>67.318309810000002</v>
      </c>
      <c r="V202" s="22">
        <v>64.480943010000004</v>
      </c>
      <c r="W202" s="22">
        <v>63.25444452</v>
      </c>
      <c r="X202" s="22">
        <v>62.476698239999997</v>
      </c>
      <c r="Y202" s="22">
        <v>69.130665480000005</v>
      </c>
    </row>
    <row r="203" spans="1:25" x14ac:dyDescent="0.3">
      <c r="A203" s="23">
        <v>42600</v>
      </c>
      <c r="B203" s="22">
        <v>68.33496615</v>
      </c>
      <c r="C203" s="22">
        <v>73.653274359999998</v>
      </c>
      <c r="D203" s="22">
        <v>77.538942219999996</v>
      </c>
      <c r="E203" s="22">
        <v>79.227966260000002</v>
      </c>
      <c r="F203" s="22">
        <v>81.093679370000004</v>
      </c>
      <c r="G203" s="22">
        <v>80.767659859999995</v>
      </c>
      <c r="H203" s="22">
        <v>77.492844629999993</v>
      </c>
      <c r="I203" s="22">
        <v>71.618451030000003</v>
      </c>
      <c r="J203" s="22">
        <v>61.805250690000001</v>
      </c>
      <c r="K203" s="22">
        <v>56.057488579999998</v>
      </c>
      <c r="L203" s="22">
        <v>52.785596200000001</v>
      </c>
      <c r="M203" s="22">
        <v>54.187886900000002</v>
      </c>
      <c r="N203" s="22">
        <v>52.746949690000001</v>
      </c>
      <c r="O203" s="22">
        <v>53.276970419999998</v>
      </c>
      <c r="P203" s="22">
        <v>51.952305639999999</v>
      </c>
      <c r="Q203" s="22">
        <v>51.37445906</v>
      </c>
      <c r="R203" s="22">
        <v>51.46064724</v>
      </c>
      <c r="S203" s="22">
        <v>52.137224199999999</v>
      </c>
      <c r="T203" s="22">
        <v>52.482927369999999</v>
      </c>
      <c r="U203" s="22">
        <v>52.2533739</v>
      </c>
      <c r="V203" s="22">
        <v>53.716012880000001</v>
      </c>
      <c r="W203" s="22">
        <v>56.317814179999999</v>
      </c>
      <c r="X203" s="22">
        <v>54.331136739999998</v>
      </c>
      <c r="Y203" s="22">
        <v>61.203001989999997</v>
      </c>
    </row>
    <row r="204" spans="1:25" x14ac:dyDescent="0.3">
      <c r="A204" s="23">
        <v>42601</v>
      </c>
      <c r="B204" s="22">
        <v>69.620267990000002</v>
      </c>
      <c r="C204" s="22">
        <v>76.468905100000001</v>
      </c>
      <c r="D204" s="22">
        <v>80.651552460000005</v>
      </c>
      <c r="E204" s="22">
        <v>80.54835971</v>
      </c>
      <c r="F204" s="22">
        <v>81.706960989999999</v>
      </c>
      <c r="G204" s="22">
        <v>80.07098646</v>
      </c>
      <c r="H204" s="22">
        <v>76.280982809999998</v>
      </c>
      <c r="I204" s="22">
        <v>68.666838909999996</v>
      </c>
      <c r="J204" s="22">
        <v>60.69684676</v>
      </c>
      <c r="K204" s="22">
        <v>54.1608795</v>
      </c>
      <c r="L204" s="22">
        <v>52.344903979999998</v>
      </c>
      <c r="M204" s="22">
        <v>52.70878467</v>
      </c>
      <c r="N204" s="22">
        <v>55.568705360000003</v>
      </c>
      <c r="O204" s="22">
        <v>57.3514725</v>
      </c>
      <c r="P204" s="22">
        <v>57.143705480000001</v>
      </c>
      <c r="Q204" s="22">
        <v>57.83213027</v>
      </c>
      <c r="R204" s="22">
        <v>57.381591360000002</v>
      </c>
      <c r="S204" s="22">
        <v>56.951779620000003</v>
      </c>
      <c r="T204" s="22">
        <v>56.253219170000001</v>
      </c>
      <c r="U204" s="22">
        <v>56.951669039999999</v>
      </c>
      <c r="V204" s="22">
        <v>57.106032560000003</v>
      </c>
      <c r="W204" s="22">
        <v>56.731531449999999</v>
      </c>
      <c r="X204" s="22">
        <v>52.84010601</v>
      </c>
      <c r="Y204" s="22">
        <v>56.589349859999999</v>
      </c>
    </row>
    <row r="205" spans="1:25" x14ac:dyDescent="0.3">
      <c r="A205" s="23">
        <v>42602</v>
      </c>
      <c r="B205" s="22">
        <v>60.014716749999998</v>
      </c>
      <c r="C205" s="22">
        <v>61.571639560000001</v>
      </c>
      <c r="D205" s="22">
        <v>65.996523780000004</v>
      </c>
      <c r="E205" s="22">
        <v>68.175588649999995</v>
      </c>
      <c r="F205" s="22">
        <v>68.87037789</v>
      </c>
      <c r="G205" s="22">
        <v>68.368927889999995</v>
      </c>
      <c r="H205" s="22">
        <v>68.847800620000001</v>
      </c>
      <c r="I205" s="22">
        <v>67.583485899999999</v>
      </c>
      <c r="J205" s="22">
        <v>61.899945240000001</v>
      </c>
      <c r="K205" s="22">
        <v>56.899304020000002</v>
      </c>
      <c r="L205" s="22">
        <v>54.765913490000003</v>
      </c>
      <c r="M205" s="22">
        <v>66.367664550000001</v>
      </c>
      <c r="N205" s="22">
        <v>65.924588920000005</v>
      </c>
      <c r="O205" s="22">
        <v>65.669099849999995</v>
      </c>
      <c r="P205" s="22">
        <v>62.80740729</v>
      </c>
      <c r="Q205" s="22">
        <v>61.963396099999997</v>
      </c>
      <c r="R205" s="22">
        <v>59.415814949999998</v>
      </c>
      <c r="S205" s="22">
        <v>57.14848293</v>
      </c>
      <c r="T205" s="22">
        <v>57.188109779999998</v>
      </c>
      <c r="U205" s="22">
        <v>57.104935240000003</v>
      </c>
      <c r="V205" s="22">
        <v>56.675829159999999</v>
      </c>
      <c r="W205" s="22">
        <v>58.29474141</v>
      </c>
      <c r="X205" s="22">
        <v>57.276961849999999</v>
      </c>
      <c r="Y205" s="22">
        <v>61.5607373</v>
      </c>
    </row>
    <row r="206" spans="1:25" x14ac:dyDescent="0.3">
      <c r="A206" s="23">
        <v>42603</v>
      </c>
      <c r="B206" s="22">
        <v>71.151755660000006</v>
      </c>
      <c r="C206" s="22">
        <v>77.472411629999996</v>
      </c>
      <c r="D206" s="22">
        <v>83.053820009999995</v>
      </c>
      <c r="E206" s="22">
        <v>85.440426930000001</v>
      </c>
      <c r="F206" s="22">
        <v>86.352189820000007</v>
      </c>
      <c r="G206" s="22">
        <v>85.847864329999993</v>
      </c>
      <c r="H206" s="22">
        <v>83.845874809999998</v>
      </c>
      <c r="I206" s="22">
        <v>79.795537030000006</v>
      </c>
      <c r="J206" s="22">
        <v>70.137976699999996</v>
      </c>
      <c r="K206" s="22">
        <v>60.911894230000001</v>
      </c>
      <c r="L206" s="22">
        <v>60.521567249999997</v>
      </c>
      <c r="M206" s="22">
        <v>66.275885680000002</v>
      </c>
      <c r="N206" s="22">
        <v>66.732534380000004</v>
      </c>
      <c r="O206" s="22">
        <v>67.490113089999994</v>
      </c>
      <c r="P206" s="22">
        <v>65.539253149999993</v>
      </c>
      <c r="Q206" s="22">
        <v>65.358918070000001</v>
      </c>
      <c r="R206" s="22">
        <v>64.16434443</v>
      </c>
      <c r="S206" s="22">
        <v>63.822037119999997</v>
      </c>
      <c r="T206" s="22">
        <v>64.005443240000005</v>
      </c>
      <c r="U206" s="22">
        <v>64.746430399999994</v>
      </c>
      <c r="V206" s="22">
        <v>58.848797329999996</v>
      </c>
      <c r="W206" s="22">
        <v>69.645551780000005</v>
      </c>
      <c r="X206" s="22">
        <v>65.232584810000006</v>
      </c>
      <c r="Y206" s="22">
        <v>60.957791290000003</v>
      </c>
    </row>
    <row r="207" spans="1:25" x14ac:dyDescent="0.3">
      <c r="A207" s="23">
        <v>42604</v>
      </c>
      <c r="B207" s="22">
        <v>62.482791020000001</v>
      </c>
      <c r="C207" s="22">
        <v>70.036894739999994</v>
      </c>
      <c r="D207" s="22">
        <v>74.08800651</v>
      </c>
      <c r="E207" s="22">
        <v>73.928734879999993</v>
      </c>
      <c r="F207" s="22">
        <v>75.869150439999999</v>
      </c>
      <c r="G207" s="22">
        <v>77.222184400000003</v>
      </c>
      <c r="H207" s="22">
        <v>71.502771190000004</v>
      </c>
      <c r="I207" s="22">
        <v>67.427997320000003</v>
      </c>
      <c r="J207" s="22">
        <v>57.814709329999999</v>
      </c>
      <c r="K207" s="22">
        <v>53.160962320000003</v>
      </c>
      <c r="L207" s="22">
        <v>55.426948350000004</v>
      </c>
      <c r="M207" s="22">
        <v>60.02672097</v>
      </c>
      <c r="N207" s="22">
        <v>59.137218529999998</v>
      </c>
      <c r="O207" s="22">
        <v>60.363984019999997</v>
      </c>
      <c r="P207" s="22">
        <v>59.593560979999999</v>
      </c>
      <c r="Q207" s="22">
        <v>58.884723999999999</v>
      </c>
      <c r="R207" s="22">
        <v>58.512235789999998</v>
      </c>
      <c r="S207" s="22">
        <v>57.882035559999998</v>
      </c>
      <c r="T207" s="22">
        <v>48.425463200000003</v>
      </c>
      <c r="U207" s="22">
        <v>48.522995979999997</v>
      </c>
      <c r="V207" s="22">
        <v>50.646074110000001</v>
      </c>
      <c r="W207" s="22">
        <v>50.728034239999999</v>
      </c>
      <c r="X207" s="22">
        <v>50.250937989999997</v>
      </c>
      <c r="Y207" s="22">
        <v>56.920535379999997</v>
      </c>
    </row>
    <row r="208" spans="1:25" x14ac:dyDescent="0.3">
      <c r="A208" s="23">
        <v>42605</v>
      </c>
      <c r="B208" s="22">
        <v>63.529482340000001</v>
      </c>
      <c r="C208" s="22">
        <v>69.23771223</v>
      </c>
      <c r="D208" s="22">
        <v>73.474467660000002</v>
      </c>
      <c r="E208" s="22">
        <v>72.473106709999996</v>
      </c>
      <c r="F208" s="22">
        <v>72.532399190000007</v>
      </c>
      <c r="G208" s="22">
        <v>72.593033199999994</v>
      </c>
      <c r="H208" s="22">
        <v>71.517574289999999</v>
      </c>
      <c r="I208" s="22">
        <v>66.037836159999998</v>
      </c>
      <c r="J208" s="22">
        <v>72.404370299999997</v>
      </c>
      <c r="K208" s="22">
        <v>51.48201409</v>
      </c>
      <c r="L208" s="22">
        <v>49.582428810000003</v>
      </c>
      <c r="M208" s="22">
        <v>48.276921829999999</v>
      </c>
      <c r="N208" s="22">
        <v>47.636137150000003</v>
      </c>
      <c r="O208" s="22">
        <v>48.84200293</v>
      </c>
      <c r="P208" s="22">
        <v>48.236197709999999</v>
      </c>
      <c r="Q208" s="22">
        <v>47.748216659999997</v>
      </c>
      <c r="R208" s="22">
        <v>47.997939250000002</v>
      </c>
      <c r="S208" s="22">
        <v>47.617844390000002</v>
      </c>
      <c r="T208" s="22">
        <v>47.464073829999997</v>
      </c>
      <c r="U208" s="22">
        <v>47.341008019999997</v>
      </c>
      <c r="V208" s="22">
        <v>49.416977789999997</v>
      </c>
      <c r="W208" s="22">
        <v>50.191800839999999</v>
      </c>
      <c r="X208" s="22">
        <v>58.838045989999998</v>
      </c>
      <c r="Y208" s="22">
        <v>55.814958420000004</v>
      </c>
    </row>
    <row r="209" spans="1:25" x14ac:dyDescent="0.3">
      <c r="A209" s="23">
        <v>42606</v>
      </c>
      <c r="B209" s="22">
        <v>65.579281690000002</v>
      </c>
      <c r="C209" s="22">
        <v>72.410743350000004</v>
      </c>
      <c r="D209" s="22">
        <v>74.323806970000007</v>
      </c>
      <c r="E209" s="22">
        <v>75.370448010000004</v>
      </c>
      <c r="F209" s="22">
        <v>73.632960850000003</v>
      </c>
      <c r="G209" s="22">
        <v>73.022184109999998</v>
      </c>
      <c r="H209" s="22">
        <v>68.571899079999994</v>
      </c>
      <c r="I209" s="22">
        <v>65.147895199999994</v>
      </c>
      <c r="J209" s="22">
        <v>57.485468210000001</v>
      </c>
      <c r="K209" s="22">
        <v>50.95474119</v>
      </c>
      <c r="L209" s="22">
        <v>50.271534019999997</v>
      </c>
      <c r="M209" s="22">
        <v>55.287979909999997</v>
      </c>
      <c r="N209" s="22">
        <v>50.919903980000001</v>
      </c>
      <c r="O209" s="22">
        <v>55.422394679999996</v>
      </c>
      <c r="P209" s="22">
        <v>56.682313890000003</v>
      </c>
      <c r="Q209" s="22">
        <v>54.047418720000003</v>
      </c>
      <c r="R209" s="22">
        <v>52.90479148</v>
      </c>
      <c r="S209" s="22">
        <v>52.534362209999998</v>
      </c>
      <c r="T209" s="22">
        <v>56.626779620000001</v>
      </c>
      <c r="U209" s="22">
        <v>59.01218815</v>
      </c>
      <c r="V209" s="22">
        <v>59.826791880000002</v>
      </c>
      <c r="W209" s="22">
        <v>60.524396520000003</v>
      </c>
      <c r="X209" s="22">
        <v>54.027301729999998</v>
      </c>
      <c r="Y209" s="22">
        <v>55.981024410000003</v>
      </c>
    </row>
    <row r="210" spans="1:25" x14ac:dyDescent="0.3">
      <c r="A210" s="23">
        <v>42607</v>
      </c>
      <c r="B210" s="22">
        <v>64.767263619999994</v>
      </c>
      <c r="C210" s="22">
        <v>72.596969939999994</v>
      </c>
      <c r="D210" s="22">
        <v>76.972846660000002</v>
      </c>
      <c r="E210" s="22">
        <v>77.756243839999996</v>
      </c>
      <c r="F210" s="22">
        <v>77.807337919999995</v>
      </c>
      <c r="G210" s="22">
        <v>76.175113120000006</v>
      </c>
      <c r="H210" s="22">
        <v>71.688216859999997</v>
      </c>
      <c r="I210" s="22">
        <v>64.162538940000005</v>
      </c>
      <c r="J210" s="22">
        <v>56.950158080000001</v>
      </c>
      <c r="K210" s="22">
        <v>51.264346930000002</v>
      </c>
      <c r="L210" s="22">
        <v>51.221327359999997</v>
      </c>
      <c r="M210" s="22">
        <v>56.995136029999998</v>
      </c>
      <c r="N210" s="22">
        <v>55.914771190000003</v>
      </c>
      <c r="O210" s="22">
        <v>56.504564279999997</v>
      </c>
      <c r="P210" s="22">
        <v>52.832552589999999</v>
      </c>
      <c r="Q210" s="22">
        <v>52.899650999999999</v>
      </c>
      <c r="R210" s="22">
        <v>53.133773900000001</v>
      </c>
      <c r="S210" s="22">
        <v>53.885846010000002</v>
      </c>
      <c r="T210" s="22">
        <v>59.190055940000001</v>
      </c>
      <c r="U210" s="22">
        <v>57.211417070000003</v>
      </c>
      <c r="V210" s="22">
        <v>59.595071230000002</v>
      </c>
      <c r="W210" s="22">
        <v>59.576222010000002</v>
      </c>
      <c r="X210" s="22">
        <v>53.80437405</v>
      </c>
      <c r="Y210" s="22">
        <v>55.265318950000001</v>
      </c>
    </row>
    <row r="211" spans="1:25" x14ac:dyDescent="0.3">
      <c r="A211" s="23">
        <v>42608</v>
      </c>
      <c r="B211" s="22">
        <v>64.147178429999997</v>
      </c>
      <c r="C211" s="22">
        <v>70.159716979999999</v>
      </c>
      <c r="D211" s="22">
        <v>74.457421240000002</v>
      </c>
      <c r="E211" s="22">
        <v>75.855154760000005</v>
      </c>
      <c r="F211" s="22">
        <v>75.88654726</v>
      </c>
      <c r="G211" s="22">
        <v>75.228980899999996</v>
      </c>
      <c r="H211" s="22">
        <v>70.432836609999995</v>
      </c>
      <c r="I211" s="22">
        <v>62.806984880000002</v>
      </c>
      <c r="J211" s="22">
        <v>55.347194909999999</v>
      </c>
      <c r="K211" s="22">
        <v>50.773894730000002</v>
      </c>
      <c r="L211" s="22">
        <v>51.023528149999997</v>
      </c>
      <c r="M211" s="22">
        <v>54.598343630000002</v>
      </c>
      <c r="N211" s="22">
        <v>53.838160049999999</v>
      </c>
      <c r="O211" s="22">
        <v>55.617003490000002</v>
      </c>
      <c r="P211" s="22">
        <v>55.738151299999998</v>
      </c>
      <c r="Q211" s="22">
        <v>54.842522160000001</v>
      </c>
      <c r="R211" s="22">
        <v>53.658929829999998</v>
      </c>
      <c r="S211" s="22">
        <v>53.639759859999998</v>
      </c>
      <c r="T211" s="22">
        <v>53.753244170000002</v>
      </c>
      <c r="U211" s="22">
        <v>53.882799570000003</v>
      </c>
      <c r="V211" s="22">
        <v>55.876442019999999</v>
      </c>
      <c r="W211" s="22">
        <v>56.732477979999999</v>
      </c>
      <c r="X211" s="22">
        <v>52.638927129999999</v>
      </c>
      <c r="Y211" s="22">
        <v>54.656682439999997</v>
      </c>
    </row>
    <row r="212" spans="1:25" x14ac:dyDescent="0.3">
      <c r="A212" s="23">
        <v>42609</v>
      </c>
      <c r="B212" s="22">
        <v>59.839592060000001</v>
      </c>
      <c r="C212" s="22">
        <v>65.993910049999997</v>
      </c>
      <c r="D212" s="22">
        <v>69.587150899999997</v>
      </c>
      <c r="E212" s="22">
        <v>71.621510299999997</v>
      </c>
      <c r="F212" s="22">
        <v>70.737199630000006</v>
      </c>
      <c r="G212" s="22">
        <v>70.732053379999996</v>
      </c>
      <c r="H212" s="22">
        <v>69.68355004</v>
      </c>
      <c r="I212" s="22">
        <v>69.488578709999999</v>
      </c>
      <c r="J212" s="22">
        <v>63.951136990000002</v>
      </c>
      <c r="K212" s="22">
        <v>57.842961039999999</v>
      </c>
      <c r="L212" s="22">
        <v>63.950573210000002</v>
      </c>
      <c r="M212" s="22">
        <v>73.672487619999998</v>
      </c>
      <c r="N212" s="22">
        <v>76.631359140000001</v>
      </c>
      <c r="O212" s="22">
        <v>74.055138959999994</v>
      </c>
      <c r="P212" s="22">
        <v>68.433118269999994</v>
      </c>
      <c r="Q212" s="22">
        <v>66.766399609999993</v>
      </c>
      <c r="R212" s="22">
        <v>65.057714939999997</v>
      </c>
      <c r="S212" s="22">
        <v>65.832704699999994</v>
      </c>
      <c r="T212" s="22">
        <v>66.453780719999997</v>
      </c>
      <c r="U212" s="22">
        <v>66.063278850000003</v>
      </c>
      <c r="V212" s="22">
        <v>68.354536870000004</v>
      </c>
      <c r="W212" s="22">
        <v>71.329766809999995</v>
      </c>
      <c r="X212" s="22">
        <v>64.000374829999998</v>
      </c>
      <c r="Y212" s="22">
        <v>66.062466650000005</v>
      </c>
    </row>
    <row r="213" spans="1:25" x14ac:dyDescent="0.3">
      <c r="A213" s="23">
        <v>42610</v>
      </c>
      <c r="B213" s="22">
        <v>73.564633490000006</v>
      </c>
      <c r="C213" s="22">
        <v>82.106822390000005</v>
      </c>
      <c r="D213" s="22">
        <v>85.596263399999998</v>
      </c>
      <c r="E213" s="22">
        <v>86.312332839999996</v>
      </c>
      <c r="F213" s="22">
        <v>86.951483760000002</v>
      </c>
      <c r="G213" s="22">
        <v>86.595713720000006</v>
      </c>
      <c r="H213" s="22">
        <v>84.864312990000002</v>
      </c>
      <c r="I213" s="22">
        <v>80.597461969999998</v>
      </c>
      <c r="J213" s="22">
        <v>71.112472800000006</v>
      </c>
      <c r="K213" s="22">
        <v>64.732558350000005</v>
      </c>
      <c r="L213" s="22">
        <v>62.028291160000002</v>
      </c>
      <c r="M213" s="22">
        <v>61.313787019999999</v>
      </c>
      <c r="N213" s="22">
        <v>62.502793400000002</v>
      </c>
      <c r="O213" s="22">
        <v>61.766751290000002</v>
      </c>
      <c r="P213" s="22">
        <v>67.127075989999994</v>
      </c>
      <c r="Q213" s="22">
        <v>66.301003260000002</v>
      </c>
      <c r="R213" s="22">
        <v>66.118786720000003</v>
      </c>
      <c r="S213" s="22">
        <v>66.687411310000002</v>
      </c>
      <c r="T213" s="22">
        <v>67.557193280000007</v>
      </c>
      <c r="U213" s="22">
        <v>64.016344599999996</v>
      </c>
      <c r="V213" s="22">
        <v>60.875542699999997</v>
      </c>
      <c r="W213" s="22">
        <v>73.727982359999999</v>
      </c>
      <c r="X213" s="22">
        <v>63.722488499999997</v>
      </c>
      <c r="Y213" s="22">
        <v>65.275258410000006</v>
      </c>
    </row>
    <row r="214" spans="1:25" x14ac:dyDescent="0.3">
      <c r="A214" s="23">
        <v>42611</v>
      </c>
      <c r="B214" s="22">
        <v>75.672181730000005</v>
      </c>
      <c r="C214" s="22">
        <v>82.917962669999994</v>
      </c>
      <c r="D214" s="22">
        <v>85.376715489999995</v>
      </c>
      <c r="E214" s="22">
        <v>86.31514233</v>
      </c>
      <c r="F214" s="22">
        <v>87.317836979999996</v>
      </c>
      <c r="G214" s="22">
        <v>86.647237439999998</v>
      </c>
      <c r="H214" s="22">
        <v>84.553232609999995</v>
      </c>
      <c r="I214" s="22">
        <v>75.823138950000001</v>
      </c>
      <c r="J214" s="22">
        <v>75.459535689999996</v>
      </c>
      <c r="K214" s="22">
        <v>74.953191619999998</v>
      </c>
      <c r="L214" s="22">
        <v>73.397147599999997</v>
      </c>
      <c r="M214" s="22">
        <v>74.738797860000005</v>
      </c>
      <c r="N214" s="22">
        <v>74.097703240000001</v>
      </c>
      <c r="O214" s="22">
        <v>75.09309777</v>
      </c>
      <c r="P214" s="22">
        <v>74.575815009999999</v>
      </c>
      <c r="Q214" s="22">
        <v>73.624802579999994</v>
      </c>
      <c r="R214" s="22">
        <v>73.210986000000005</v>
      </c>
      <c r="S214" s="22">
        <v>73.170247770000003</v>
      </c>
      <c r="T214" s="22">
        <v>73.246343210000006</v>
      </c>
      <c r="U214" s="22">
        <v>70.588931540000004</v>
      </c>
      <c r="V214" s="22">
        <v>73.058728419999994</v>
      </c>
      <c r="W214" s="22">
        <v>72.12608238</v>
      </c>
      <c r="X214" s="22">
        <v>69.059650340000005</v>
      </c>
      <c r="Y214" s="22">
        <v>66.661692650000006</v>
      </c>
    </row>
    <row r="215" spans="1:25" x14ac:dyDescent="0.3">
      <c r="A215" s="23">
        <v>42612</v>
      </c>
      <c r="B215" s="22">
        <v>73.875582300000005</v>
      </c>
      <c r="C215" s="22">
        <v>81.391781330000001</v>
      </c>
      <c r="D215" s="22">
        <v>84.698174780000002</v>
      </c>
      <c r="E215" s="22">
        <v>84.852760430000004</v>
      </c>
      <c r="F215" s="22">
        <v>85.605331640000003</v>
      </c>
      <c r="G215" s="22">
        <v>83.671841619999995</v>
      </c>
      <c r="H215" s="22">
        <v>80.017222970000006</v>
      </c>
      <c r="I215" s="22">
        <v>74.783479060000005</v>
      </c>
      <c r="J215" s="22">
        <v>76.871476349999995</v>
      </c>
      <c r="K215" s="22">
        <v>76.600420839999998</v>
      </c>
      <c r="L215" s="22">
        <v>76.154578650000005</v>
      </c>
      <c r="M215" s="22">
        <v>74.710083139999995</v>
      </c>
      <c r="N215" s="22">
        <v>74.090230079999998</v>
      </c>
      <c r="O215" s="22">
        <v>74.772358280000006</v>
      </c>
      <c r="P215" s="22">
        <v>73.767334070000004</v>
      </c>
      <c r="Q215" s="22">
        <v>73.456992459999995</v>
      </c>
      <c r="R215" s="22">
        <v>74.008276039999998</v>
      </c>
      <c r="S215" s="22">
        <v>73.851684950000006</v>
      </c>
      <c r="T215" s="22">
        <v>73.145666930000004</v>
      </c>
      <c r="U215" s="22">
        <v>72.762278230000007</v>
      </c>
      <c r="V215" s="22">
        <v>73.921827050000005</v>
      </c>
      <c r="W215" s="22">
        <v>73.058718330000005</v>
      </c>
      <c r="X215" s="22">
        <v>70.032390800000002</v>
      </c>
      <c r="Y215" s="22">
        <v>67.458063519999996</v>
      </c>
    </row>
    <row r="216" spans="1:25" x14ac:dyDescent="0.3">
      <c r="A216" s="23">
        <v>42613</v>
      </c>
      <c r="B216" s="22">
        <v>73.707621540000005</v>
      </c>
      <c r="C216" s="22">
        <v>81.868704969999996</v>
      </c>
      <c r="D216" s="22">
        <v>84.306086109999995</v>
      </c>
      <c r="E216" s="22">
        <v>84.052207800000005</v>
      </c>
      <c r="F216" s="22">
        <v>84.261870939999994</v>
      </c>
      <c r="G216" s="22">
        <v>83.638714539999995</v>
      </c>
      <c r="H216" s="22">
        <v>80.525686160000006</v>
      </c>
      <c r="I216" s="22">
        <v>75.792751620000004</v>
      </c>
      <c r="J216" s="22">
        <v>76.882793059999997</v>
      </c>
      <c r="K216" s="22">
        <v>76.109674369999993</v>
      </c>
      <c r="L216" s="22">
        <v>74.256810049999999</v>
      </c>
      <c r="M216" s="22">
        <v>72.816507999999999</v>
      </c>
      <c r="N216" s="22">
        <v>71.545724129999996</v>
      </c>
      <c r="O216" s="22">
        <v>71.659628389999995</v>
      </c>
      <c r="P216" s="22">
        <v>71.061994929999997</v>
      </c>
      <c r="Q216" s="22">
        <v>70.556956110000002</v>
      </c>
      <c r="R216" s="22">
        <v>70.380856100000003</v>
      </c>
      <c r="S216" s="22">
        <v>70.200207219999996</v>
      </c>
      <c r="T216" s="22">
        <v>70.215050649999995</v>
      </c>
      <c r="U216" s="22">
        <v>70.539235009999999</v>
      </c>
      <c r="V216" s="22">
        <v>71.695517080000002</v>
      </c>
      <c r="W216" s="22">
        <v>70.965554549999993</v>
      </c>
      <c r="X216" s="22">
        <v>68.343599019999999</v>
      </c>
      <c r="Y216" s="22">
        <v>67.033707750000005</v>
      </c>
    </row>
    <row r="218" spans="1:25" x14ac:dyDescent="0.3">
      <c r="A218" s="144" t="s">
        <v>73</v>
      </c>
      <c r="B218" s="141" t="s">
        <v>180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42583</v>
      </c>
      <c r="B220" s="22">
        <v>175.28209193000001</v>
      </c>
      <c r="C220" s="22">
        <v>192.03342875000001</v>
      </c>
      <c r="D220" s="22">
        <v>204.65374861999999</v>
      </c>
      <c r="E220" s="22">
        <v>209.2294206</v>
      </c>
      <c r="F220" s="22">
        <v>210.82856389</v>
      </c>
      <c r="G220" s="22">
        <v>207.95102169</v>
      </c>
      <c r="H220" s="22">
        <v>194.98623461</v>
      </c>
      <c r="I220" s="22">
        <v>185.80749517999999</v>
      </c>
      <c r="J220" s="22">
        <v>193.88945803999999</v>
      </c>
      <c r="K220" s="22">
        <v>193.81649245</v>
      </c>
      <c r="L220" s="22">
        <v>188.51118298</v>
      </c>
      <c r="M220" s="22">
        <v>182.67362215</v>
      </c>
      <c r="N220" s="22">
        <v>183.31613629</v>
      </c>
      <c r="O220" s="22">
        <v>184.42807826000001</v>
      </c>
      <c r="P220" s="22">
        <v>184.32652254000001</v>
      </c>
      <c r="Q220" s="22">
        <v>183.68346489999999</v>
      </c>
      <c r="R220" s="22">
        <v>183.42917032</v>
      </c>
      <c r="S220" s="22">
        <v>182.40678141000001</v>
      </c>
      <c r="T220" s="22">
        <v>181.31102998</v>
      </c>
      <c r="U220" s="22">
        <v>154.18123312</v>
      </c>
      <c r="V220" s="22">
        <v>145.78685669999999</v>
      </c>
      <c r="W220" s="22">
        <v>147.66113752000001</v>
      </c>
      <c r="X220" s="22">
        <v>143.82260051</v>
      </c>
      <c r="Y220" s="22">
        <v>149.84728426999999</v>
      </c>
    </row>
    <row r="221" spans="1:25" x14ac:dyDescent="0.3">
      <c r="A221" s="23">
        <v>42584</v>
      </c>
      <c r="B221" s="22">
        <v>163.00807922000001</v>
      </c>
      <c r="C221" s="22">
        <v>184.82983300000001</v>
      </c>
      <c r="D221" s="22">
        <v>196.89882001000001</v>
      </c>
      <c r="E221" s="22">
        <v>200.02924515000001</v>
      </c>
      <c r="F221" s="22">
        <v>200.20614549999999</v>
      </c>
      <c r="G221" s="22">
        <v>199.77822222</v>
      </c>
      <c r="H221" s="22">
        <v>186.23324685</v>
      </c>
      <c r="I221" s="22">
        <v>180.73269556</v>
      </c>
      <c r="J221" s="22">
        <v>187.48495070000001</v>
      </c>
      <c r="K221" s="22">
        <v>188.58704204</v>
      </c>
      <c r="L221" s="22">
        <v>187.42780726000001</v>
      </c>
      <c r="M221" s="22">
        <v>190.60789359</v>
      </c>
      <c r="N221" s="22">
        <v>186.81450189</v>
      </c>
      <c r="O221" s="22">
        <v>182.86294713000001</v>
      </c>
      <c r="P221" s="22">
        <v>183.21154555000001</v>
      </c>
      <c r="Q221" s="22">
        <v>181.8064708</v>
      </c>
      <c r="R221" s="22">
        <v>180.69350270000001</v>
      </c>
      <c r="S221" s="22">
        <v>180.84795503999999</v>
      </c>
      <c r="T221" s="22">
        <v>180.61146995999999</v>
      </c>
      <c r="U221" s="22">
        <v>178.28419585</v>
      </c>
      <c r="V221" s="22">
        <v>179.79646671</v>
      </c>
      <c r="W221" s="22">
        <v>182.61406335000001</v>
      </c>
      <c r="X221" s="22">
        <v>174.28828199</v>
      </c>
      <c r="Y221" s="22">
        <v>166.14982280000001</v>
      </c>
    </row>
    <row r="222" spans="1:25" x14ac:dyDescent="0.3">
      <c r="A222" s="23">
        <v>42585</v>
      </c>
      <c r="B222" s="22">
        <v>170.8477455</v>
      </c>
      <c r="C222" s="22">
        <v>186.01563046000001</v>
      </c>
      <c r="D222" s="22">
        <v>199.81545301</v>
      </c>
      <c r="E222" s="22">
        <v>204.99491750000001</v>
      </c>
      <c r="F222" s="22">
        <v>204.83108501000001</v>
      </c>
      <c r="G222" s="22">
        <v>202.62098953</v>
      </c>
      <c r="H222" s="22">
        <v>189.70945495999999</v>
      </c>
      <c r="I222" s="22">
        <v>176.74877336</v>
      </c>
      <c r="J222" s="22">
        <v>181.13366146000001</v>
      </c>
      <c r="K222" s="22">
        <v>181.04083320999999</v>
      </c>
      <c r="L222" s="22">
        <v>177.49508245999999</v>
      </c>
      <c r="M222" s="22">
        <v>178.57037937000001</v>
      </c>
      <c r="N222" s="22">
        <v>178.09147411999999</v>
      </c>
      <c r="O222" s="22">
        <v>181.18423082000001</v>
      </c>
      <c r="P222" s="22">
        <v>180.29075363999999</v>
      </c>
      <c r="Q222" s="22">
        <v>177.29206325000001</v>
      </c>
      <c r="R222" s="22">
        <v>175.01493072</v>
      </c>
      <c r="S222" s="22">
        <v>175.22727946000001</v>
      </c>
      <c r="T222" s="22">
        <v>174.73048568999999</v>
      </c>
      <c r="U222" s="22">
        <v>173.55622306000001</v>
      </c>
      <c r="V222" s="22">
        <v>176.42385924000001</v>
      </c>
      <c r="W222" s="22">
        <v>183.29316925000001</v>
      </c>
      <c r="X222" s="22">
        <v>167.85255728000001</v>
      </c>
      <c r="Y222" s="22">
        <v>159.87028369000001</v>
      </c>
    </row>
    <row r="223" spans="1:25" x14ac:dyDescent="0.3">
      <c r="A223" s="23">
        <v>42586</v>
      </c>
      <c r="B223" s="22">
        <v>174.87224856</v>
      </c>
      <c r="C223" s="22">
        <v>192.51933930999999</v>
      </c>
      <c r="D223" s="22">
        <v>206.52280794999999</v>
      </c>
      <c r="E223" s="22">
        <v>210.35863322</v>
      </c>
      <c r="F223" s="22">
        <v>212.89373068</v>
      </c>
      <c r="G223" s="22">
        <v>212.34766680999999</v>
      </c>
      <c r="H223" s="22">
        <v>196.89465580999999</v>
      </c>
      <c r="I223" s="22">
        <v>182.37483606999999</v>
      </c>
      <c r="J223" s="22">
        <v>186.37251656999999</v>
      </c>
      <c r="K223" s="22">
        <v>190.71479490999999</v>
      </c>
      <c r="L223" s="22">
        <v>180.00733095000001</v>
      </c>
      <c r="M223" s="22">
        <v>174.82290258</v>
      </c>
      <c r="N223" s="22">
        <v>172.43086557999999</v>
      </c>
      <c r="O223" s="22">
        <v>176.98064991999999</v>
      </c>
      <c r="P223" s="22">
        <v>174.83404998</v>
      </c>
      <c r="Q223" s="22">
        <v>172.5685526</v>
      </c>
      <c r="R223" s="22">
        <v>172.30182052000001</v>
      </c>
      <c r="S223" s="22">
        <v>173.62779237000001</v>
      </c>
      <c r="T223" s="22">
        <v>173.64280866999999</v>
      </c>
      <c r="U223" s="22">
        <v>173.34991199999999</v>
      </c>
      <c r="V223" s="22">
        <v>177.87824418</v>
      </c>
      <c r="W223" s="22">
        <v>181.80117290000001</v>
      </c>
      <c r="X223" s="22">
        <v>173.51919386</v>
      </c>
      <c r="Y223" s="22">
        <v>168.00147605999999</v>
      </c>
    </row>
    <row r="224" spans="1:25" x14ac:dyDescent="0.3">
      <c r="A224" s="23">
        <v>42587</v>
      </c>
      <c r="B224" s="22">
        <v>148.06183709000001</v>
      </c>
      <c r="C224" s="22">
        <v>169.28765227</v>
      </c>
      <c r="D224" s="22">
        <v>181.39979342000001</v>
      </c>
      <c r="E224" s="22">
        <v>185.50039666000001</v>
      </c>
      <c r="F224" s="22">
        <v>186.84985538000001</v>
      </c>
      <c r="G224" s="22">
        <v>187.74342178000001</v>
      </c>
      <c r="H224" s="22">
        <v>182.40816053</v>
      </c>
      <c r="I224" s="22">
        <v>177.61120016000001</v>
      </c>
      <c r="J224" s="22">
        <v>178.69760755999999</v>
      </c>
      <c r="K224" s="22">
        <v>180.85449796</v>
      </c>
      <c r="L224" s="22">
        <v>176.63922876999999</v>
      </c>
      <c r="M224" s="22">
        <v>177.00915911999999</v>
      </c>
      <c r="N224" s="22">
        <v>175.66062195000001</v>
      </c>
      <c r="O224" s="22">
        <v>179.48111448</v>
      </c>
      <c r="P224" s="22">
        <v>178.29946082000001</v>
      </c>
      <c r="Q224" s="22">
        <v>176.25050289999999</v>
      </c>
      <c r="R224" s="22">
        <v>175.09283325000001</v>
      </c>
      <c r="S224" s="22">
        <v>174.66155658</v>
      </c>
      <c r="T224" s="22">
        <v>167.43480264999999</v>
      </c>
      <c r="U224" s="22">
        <v>175.27929422</v>
      </c>
      <c r="V224" s="22">
        <v>170.57172169</v>
      </c>
      <c r="W224" s="22">
        <v>174.98705878999999</v>
      </c>
      <c r="X224" s="22">
        <v>165.80745164999999</v>
      </c>
      <c r="Y224" s="22">
        <v>172.56248205</v>
      </c>
    </row>
    <row r="225" spans="1:25" x14ac:dyDescent="0.3">
      <c r="A225" s="23">
        <v>42588</v>
      </c>
      <c r="B225" s="22">
        <v>191.68016148000001</v>
      </c>
      <c r="C225" s="22">
        <v>212.53742038999999</v>
      </c>
      <c r="D225" s="22">
        <v>222.25940292000001</v>
      </c>
      <c r="E225" s="22">
        <v>230.08923805000001</v>
      </c>
      <c r="F225" s="22">
        <v>230.75989188</v>
      </c>
      <c r="G225" s="22">
        <v>232.08134849999999</v>
      </c>
      <c r="H225" s="22">
        <v>225.25693329999999</v>
      </c>
      <c r="I225" s="22">
        <v>207.61403537999999</v>
      </c>
      <c r="J225" s="22">
        <v>182.25652647999999</v>
      </c>
      <c r="K225" s="22">
        <v>170.46232659</v>
      </c>
      <c r="L225" s="22">
        <v>170.35634537999999</v>
      </c>
      <c r="M225" s="22">
        <v>167.09677396999999</v>
      </c>
      <c r="N225" s="22">
        <v>165.54651458999999</v>
      </c>
      <c r="O225" s="22">
        <v>164.36371109999999</v>
      </c>
      <c r="P225" s="22">
        <v>162.19169436999999</v>
      </c>
      <c r="Q225" s="22">
        <v>161.31203141</v>
      </c>
      <c r="R225" s="22">
        <v>159.54729119000001</v>
      </c>
      <c r="S225" s="22">
        <v>159.25274678</v>
      </c>
      <c r="T225" s="22">
        <v>160.41224355</v>
      </c>
      <c r="U225" s="22">
        <v>160.24268744</v>
      </c>
      <c r="V225" s="22">
        <v>162.93892743000001</v>
      </c>
      <c r="W225" s="22">
        <v>170.59841136</v>
      </c>
      <c r="X225" s="22">
        <v>158.53258711000001</v>
      </c>
      <c r="Y225" s="22">
        <v>166.27536617000001</v>
      </c>
    </row>
    <row r="226" spans="1:25" x14ac:dyDescent="0.3">
      <c r="A226" s="23">
        <v>42589</v>
      </c>
      <c r="B226" s="22">
        <v>187.1041084</v>
      </c>
      <c r="C226" s="22">
        <v>207.20372882000001</v>
      </c>
      <c r="D226" s="22">
        <v>223.78189194000001</v>
      </c>
      <c r="E226" s="22">
        <v>230.69767737000001</v>
      </c>
      <c r="F226" s="22">
        <v>231.26878318999999</v>
      </c>
      <c r="G226" s="22">
        <v>233.83072109</v>
      </c>
      <c r="H226" s="22">
        <v>227.58621198</v>
      </c>
      <c r="I226" s="22">
        <v>211.45340394999999</v>
      </c>
      <c r="J226" s="22">
        <v>185.38566399000001</v>
      </c>
      <c r="K226" s="22">
        <v>167.07979538999999</v>
      </c>
      <c r="L226" s="22">
        <v>168.29091904000001</v>
      </c>
      <c r="M226" s="22">
        <v>171.75781214</v>
      </c>
      <c r="N226" s="22">
        <v>169.84646889000001</v>
      </c>
      <c r="O226" s="22">
        <v>162.83865850999999</v>
      </c>
      <c r="P226" s="22">
        <v>161.69177669999999</v>
      </c>
      <c r="Q226" s="22">
        <v>161.11507262999999</v>
      </c>
      <c r="R226" s="22">
        <v>160.63338451000001</v>
      </c>
      <c r="S226" s="22">
        <v>161.95528306</v>
      </c>
      <c r="T226" s="22">
        <v>163.59073118000001</v>
      </c>
      <c r="U226" s="22">
        <v>160.99583042</v>
      </c>
      <c r="V226" s="22">
        <v>165.05660627</v>
      </c>
      <c r="W226" s="22">
        <v>169.97912724</v>
      </c>
      <c r="X226" s="22">
        <v>161.28217699000001</v>
      </c>
      <c r="Y226" s="22">
        <v>165.18871071999999</v>
      </c>
    </row>
    <row r="227" spans="1:25" x14ac:dyDescent="0.3">
      <c r="A227" s="23">
        <v>42590</v>
      </c>
      <c r="B227" s="22">
        <v>187.81032898000001</v>
      </c>
      <c r="C227" s="22">
        <v>209.97337589</v>
      </c>
      <c r="D227" s="22">
        <v>224.39445092</v>
      </c>
      <c r="E227" s="22">
        <v>228.12224341999999</v>
      </c>
      <c r="F227" s="22">
        <v>232.26768143000001</v>
      </c>
      <c r="G227" s="22">
        <v>230.83514991000001</v>
      </c>
      <c r="H227" s="22">
        <v>214.38398305000001</v>
      </c>
      <c r="I227" s="22">
        <v>194.07047499000001</v>
      </c>
      <c r="J227" s="22">
        <v>180.79498955</v>
      </c>
      <c r="K227" s="22">
        <v>177.98438465999999</v>
      </c>
      <c r="L227" s="22">
        <v>177.55969463</v>
      </c>
      <c r="M227" s="22">
        <v>181.08957613000001</v>
      </c>
      <c r="N227" s="22">
        <v>178.67342944999999</v>
      </c>
      <c r="O227" s="22">
        <v>181.71426468000001</v>
      </c>
      <c r="P227" s="22">
        <v>179.59570031000001</v>
      </c>
      <c r="Q227" s="22">
        <v>176.31123213000001</v>
      </c>
      <c r="R227" s="22">
        <v>174.94722512999999</v>
      </c>
      <c r="S227" s="22">
        <v>174.77750398000001</v>
      </c>
      <c r="T227" s="22">
        <v>175.69118159999999</v>
      </c>
      <c r="U227" s="22">
        <v>176.0924737</v>
      </c>
      <c r="V227" s="22">
        <v>178.77802170000001</v>
      </c>
      <c r="W227" s="22">
        <v>186.76655873000001</v>
      </c>
      <c r="X227" s="22">
        <v>164.56128837</v>
      </c>
      <c r="Y227" s="22">
        <v>171.77060832000001</v>
      </c>
    </row>
    <row r="228" spans="1:25" x14ac:dyDescent="0.3">
      <c r="A228" s="23">
        <v>42591</v>
      </c>
      <c r="B228" s="22">
        <v>182.20056389000001</v>
      </c>
      <c r="C228" s="22">
        <v>203.19045172</v>
      </c>
      <c r="D228" s="22">
        <v>211.00230307999999</v>
      </c>
      <c r="E228" s="22">
        <v>216.10469814999999</v>
      </c>
      <c r="F228" s="22">
        <v>219.53416652000001</v>
      </c>
      <c r="G228" s="22">
        <v>218.44032554</v>
      </c>
      <c r="H228" s="22">
        <v>203.28841417000001</v>
      </c>
      <c r="I228" s="22">
        <v>197.11960445</v>
      </c>
      <c r="J228" s="22">
        <v>176.63559236</v>
      </c>
      <c r="K228" s="22">
        <v>176.74531905000001</v>
      </c>
      <c r="L228" s="22">
        <v>180.0437986</v>
      </c>
      <c r="M228" s="22">
        <v>190.14083780999999</v>
      </c>
      <c r="N228" s="22">
        <v>187.98307593000001</v>
      </c>
      <c r="O228" s="22">
        <v>188.40781192</v>
      </c>
      <c r="P228" s="22">
        <v>186.48270041000001</v>
      </c>
      <c r="Q228" s="22">
        <v>184.56470762000001</v>
      </c>
      <c r="R228" s="22">
        <v>184.28446435000001</v>
      </c>
      <c r="S228" s="22">
        <v>184.17329068000001</v>
      </c>
      <c r="T228" s="22">
        <v>183.87139672000001</v>
      </c>
      <c r="U228" s="22">
        <v>183.33267993999999</v>
      </c>
      <c r="V228" s="22">
        <v>186.84373435000001</v>
      </c>
      <c r="W228" s="22">
        <v>194.48599856999999</v>
      </c>
      <c r="X228" s="22">
        <v>164.70346097000001</v>
      </c>
      <c r="Y228" s="22">
        <v>171.8684011</v>
      </c>
    </row>
    <row r="229" spans="1:25" x14ac:dyDescent="0.3">
      <c r="A229" s="23">
        <v>42592</v>
      </c>
      <c r="B229" s="22">
        <v>189.48015891</v>
      </c>
      <c r="C229" s="22">
        <v>201.43305894</v>
      </c>
      <c r="D229" s="22">
        <v>208.76670279000001</v>
      </c>
      <c r="E229" s="22">
        <v>214.24034330000001</v>
      </c>
      <c r="F229" s="22">
        <v>218.22706223</v>
      </c>
      <c r="G229" s="22">
        <v>217.18180451000001</v>
      </c>
      <c r="H229" s="22">
        <v>204.07392221000001</v>
      </c>
      <c r="I229" s="22">
        <v>198.4944601</v>
      </c>
      <c r="J229" s="22">
        <v>176.06614329000001</v>
      </c>
      <c r="K229" s="22">
        <v>175.51940959999999</v>
      </c>
      <c r="L229" s="22">
        <v>193.41300833</v>
      </c>
      <c r="M229" s="22">
        <v>211.85819966</v>
      </c>
      <c r="N229" s="22">
        <v>210.08696404</v>
      </c>
      <c r="O229" s="22">
        <v>211.6083754</v>
      </c>
      <c r="P229" s="22">
        <v>205.20459978</v>
      </c>
      <c r="Q229" s="22">
        <v>179.91320751000001</v>
      </c>
      <c r="R229" s="22">
        <v>184.89690623999999</v>
      </c>
      <c r="S229" s="22">
        <v>208.83271571</v>
      </c>
      <c r="T229" s="22">
        <v>208.11779376000001</v>
      </c>
      <c r="U229" s="22">
        <v>207.59157141</v>
      </c>
      <c r="V229" s="22">
        <v>210.21354552</v>
      </c>
      <c r="W229" s="22">
        <v>172.88313862000001</v>
      </c>
      <c r="X229" s="22">
        <v>162.80868516999999</v>
      </c>
      <c r="Y229" s="22">
        <v>169.96605181000001</v>
      </c>
    </row>
    <row r="230" spans="1:25" x14ac:dyDescent="0.3">
      <c r="A230" s="23">
        <v>42593</v>
      </c>
      <c r="B230" s="22">
        <v>188.61765399999999</v>
      </c>
      <c r="C230" s="22">
        <v>202.54359319</v>
      </c>
      <c r="D230" s="22">
        <v>210.79105967999999</v>
      </c>
      <c r="E230" s="22">
        <v>215.80722</v>
      </c>
      <c r="F230" s="22">
        <v>219.09914947999999</v>
      </c>
      <c r="G230" s="22">
        <v>219.02097297</v>
      </c>
      <c r="H230" s="22">
        <v>204.45531356999999</v>
      </c>
      <c r="I230" s="22">
        <v>206.80697057</v>
      </c>
      <c r="J230" s="22">
        <v>182.16941892</v>
      </c>
      <c r="K230" s="22">
        <v>177.60366646</v>
      </c>
      <c r="L230" s="22">
        <v>176.23041266000001</v>
      </c>
      <c r="M230" s="22">
        <v>171.26374021000001</v>
      </c>
      <c r="N230" s="22">
        <v>168.62002658</v>
      </c>
      <c r="O230" s="22">
        <v>173.68688460999999</v>
      </c>
      <c r="P230" s="22">
        <v>177.42885601</v>
      </c>
      <c r="Q230" s="22">
        <v>171.96409317999999</v>
      </c>
      <c r="R230" s="22">
        <v>169.04861539999999</v>
      </c>
      <c r="S230" s="22">
        <v>167.24173354000001</v>
      </c>
      <c r="T230" s="22">
        <v>164.27560016999999</v>
      </c>
      <c r="U230" s="22">
        <v>162.80999922999999</v>
      </c>
      <c r="V230" s="22">
        <v>165.05044701</v>
      </c>
      <c r="W230" s="22">
        <v>167.98083169</v>
      </c>
      <c r="X230" s="22">
        <v>158.26793566000001</v>
      </c>
      <c r="Y230" s="22">
        <v>173.63166903999999</v>
      </c>
    </row>
    <row r="231" spans="1:25" x14ac:dyDescent="0.3">
      <c r="A231" s="23">
        <v>42594</v>
      </c>
      <c r="B231" s="22">
        <v>193.50837532</v>
      </c>
      <c r="C231" s="22">
        <v>209.39179702000001</v>
      </c>
      <c r="D231" s="22">
        <v>215.29228001999999</v>
      </c>
      <c r="E231" s="22">
        <v>218.96217211000001</v>
      </c>
      <c r="F231" s="22">
        <v>223.74001615</v>
      </c>
      <c r="G231" s="22">
        <v>222.15529133999999</v>
      </c>
      <c r="H231" s="22">
        <v>212.69314163000001</v>
      </c>
      <c r="I231" s="22">
        <v>210.32670451000001</v>
      </c>
      <c r="J231" s="22">
        <v>189.45651620999999</v>
      </c>
      <c r="K231" s="22">
        <v>178.99624849</v>
      </c>
      <c r="L231" s="22">
        <v>176.39488471000001</v>
      </c>
      <c r="M231" s="22">
        <v>181.21725230999999</v>
      </c>
      <c r="N231" s="22">
        <v>179.06997451999999</v>
      </c>
      <c r="O231" s="22">
        <v>181.3497084</v>
      </c>
      <c r="P231" s="22">
        <v>181.52394409999999</v>
      </c>
      <c r="Q231" s="22">
        <v>180.89576466</v>
      </c>
      <c r="R231" s="22">
        <v>179.66081062999999</v>
      </c>
      <c r="S231" s="22">
        <v>178.82398105999999</v>
      </c>
      <c r="T231" s="22">
        <v>166.71855485</v>
      </c>
      <c r="U231" s="22">
        <v>151.39247743000001</v>
      </c>
      <c r="V231" s="22">
        <v>159.45955989000001</v>
      </c>
      <c r="W231" s="22">
        <v>166.42810322</v>
      </c>
      <c r="X231" s="22">
        <v>163.38375406</v>
      </c>
      <c r="Y231" s="22">
        <v>180.95744227</v>
      </c>
    </row>
    <row r="232" spans="1:25" x14ac:dyDescent="0.3">
      <c r="A232" s="23">
        <v>42595</v>
      </c>
      <c r="B232" s="22">
        <v>192.48519198</v>
      </c>
      <c r="C232" s="22">
        <v>210.40413914000001</v>
      </c>
      <c r="D232" s="22">
        <v>214.92099880000001</v>
      </c>
      <c r="E232" s="22">
        <v>221.17711258</v>
      </c>
      <c r="F232" s="22">
        <v>221.97947962000001</v>
      </c>
      <c r="G232" s="22">
        <v>221.55628576000001</v>
      </c>
      <c r="H232" s="22">
        <v>213.62294559</v>
      </c>
      <c r="I232" s="22">
        <v>216.01089295</v>
      </c>
      <c r="J232" s="22">
        <v>194.65722077000001</v>
      </c>
      <c r="K232" s="22">
        <v>180.50243707000001</v>
      </c>
      <c r="L232" s="22">
        <v>181.20971847000001</v>
      </c>
      <c r="M232" s="22">
        <v>175.84609981</v>
      </c>
      <c r="N232" s="22">
        <v>169.09947704999999</v>
      </c>
      <c r="O232" s="22">
        <v>168.39825604999999</v>
      </c>
      <c r="P232" s="22">
        <v>164.97141225999999</v>
      </c>
      <c r="Q232" s="22">
        <v>165.01258475</v>
      </c>
      <c r="R232" s="22">
        <v>165.08982716</v>
      </c>
      <c r="S232" s="22">
        <v>165.88497396</v>
      </c>
      <c r="T232" s="22">
        <v>167.19428367</v>
      </c>
      <c r="U232" s="22">
        <v>168.02827679000001</v>
      </c>
      <c r="V232" s="22">
        <v>173.30331200000001</v>
      </c>
      <c r="W232" s="22">
        <v>177.73460406000001</v>
      </c>
      <c r="X232" s="22">
        <v>165.94373259</v>
      </c>
      <c r="Y232" s="22">
        <v>174.56513315000001</v>
      </c>
    </row>
    <row r="233" spans="1:25" x14ac:dyDescent="0.3">
      <c r="A233" s="23">
        <v>42596</v>
      </c>
      <c r="B233" s="22">
        <v>190.92755460999999</v>
      </c>
      <c r="C233" s="22">
        <v>206.76585247</v>
      </c>
      <c r="D233" s="22">
        <v>214.80650270999999</v>
      </c>
      <c r="E233" s="22">
        <v>220.27048841000001</v>
      </c>
      <c r="F233" s="22">
        <v>222.41000417999999</v>
      </c>
      <c r="G233" s="22">
        <v>223.53638728000001</v>
      </c>
      <c r="H233" s="22">
        <v>215.40478998</v>
      </c>
      <c r="I233" s="22">
        <v>216.66152699</v>
      </c>
      <c r="J233" s="22">
        <v>192.92457039999999</v>
      </c>
      <c r="K233" s="22">
        <v>170.81889493</v>
      </c>
      <c r="L233" s="22">
        <v>165.85803841000001</v>
      </c>
      <c r="M233" s="22">
        <v>177.16283594000001</v>
      </c>
      <c r="N233" s="22">
        <v>176.48288718000001</v>
      </c>
      <c r="O233" s="22">
        <v>178.08457078000001</v>
      </c>
      <c r="P233" s="22">
        <v>176.57995384</v>
      </c>
      <c r="Q233" s="22">
        <v>176.44710302999999</v>
      </c>
      <c r="R233" s="22">
        <v>175.47822300999999</v>
      </c>
      <c r="S233" s="22">
        <v>178.06412330000001</v>
      </c>
      <c r="T233" s="22">
        <v>177.99938420999999</v>
      </c>
      <c r="U233" s="22">
        <v>179.73998811999999</v>
      </c>
      <c r="V233" s="22">
        <v>172.62459023</v>
      </c>
      <c r="W233" s="22">
        <v>162.4425387</v>
      </c>
      <c r="X233" s="22">
        <v>162.07313791000001</v>
      </c>
      <c r="Y233" s="22">
        <v>185.89077596000001</v>
      </c>
    </row>
    <row r="234" spans="1:25" x14ac:dyDescent="0.3">
      <c r="A234" s="23">
        <v>42597</v>
      </c>
      <c r="B234" s="22">
        <v>197.80822863</v>
      </c>
      <c r="C234" s="22">
        <v>213.03300361000001</v>
      </c>
      <c r="D234" s="22">
        <v>210.26608422999999</v>
      </c>
      <c r="E234" s="22">
        <v>217.54123189000001</v>
      </c>
      <c r="F234" s="22">
        <v>219.37263322999999</v>
      </c>
      <c r="G234" s="22">
        <v>218.64485207000001</v>
      </c>
      <c r="H234" s="22">
        <v>209.48345909</v>
      </c>
      <c r="I234" s="22">
        <v>207.46552609</v>
      </c>
      <c r="J234" s="22">
        <v>180.62096596999999</v>
      </c>
      <c r="K234" s="22">
        <v>160.79969679000001</v>
      </c>
      <c r="L234" s="22">
        <v>147.95243717</v>
      </c>
      <c r="M234" s="22">
        <v>146.59230450000001</v>
      </c>
      <c r="N234" s="22">
        <v>148.47383379999999</v>
      </c>
      <c r="O234" s="22">
        <v>145.72285360000001</v>
      </c>
      <c r="P234" s="22">
        <v>147.78476402000001</v>
      </c>
      <c r="Q234" s="22">
        <v>148.79491394999999</v>
      </c>
      <c r="R234" s="22">
        <v>148.37481287</v>
      </c>
      <c r="S234" s="22">
        <v>149.67924314000001</v>
      </c>
      <c r="T234" s="22">
        <v>152.56438919000001</v>
      </c>
      <c r="U234" s="22">
        <v>151.86283929999999</v>
      </c>
      <c r="V234" s="22">
        <v>145.65372514000001</v>
      </c>
      <c r="W234" s="22">
        <v>145.92578301</v>
      </c>
      <c r="X234" s="22">
        <v>152.14737188000001</v>
      </c>
      <c r="Y234" s="22">
        <v>174.00797675000001</v>
      </c>
    </row>
    <row r="235" spans="1:25" x14ac:dyDescent="0.3">
      <c r="A235" s="23">
        <v>42598</v>
      </c>
      <c r="B235" s="22">
        <v>185.31974718999999</v>
      </c>
      <c r="C235" s="22">
        <v>201.60387721000001</v>
      </c>
      <c r="D235" s="22">
        <v>213.39444442999999</v>
      </c>
      <c r="E235" s="22">
        <v>219.21189691999999</v>
      </c>
      <c r="F235" s="22">
        <v>222.12357445000001</v>
      </c>
      <c r="G235" s="22">
        <v>221.37636673</v>
      </c>
      <c r="H235" s="22">
        <v>209.44918242</v>
      </c>
      <c r="I235" s="22">
        <v>197.03376213999999</v>
      </c>
      <c r="J235" s="22">
        <v>172.30906274</v>
      </c>
      <c r="K235" s="22">
        <v>157.2321536</v>
      </c>
      <c r="L235" s="22">
        <v>145.26633688000001</v>
      </c>
      <c r="M235" s="22">
        <v>148.57891025000001</v>
      </c>
      <c r="N235" s="22">
        <v>156.82133468999999</v>
      </c>
      <c r="O235" s="22">
        <v>162.11830452999999</v>
      </c>
      <c r="P235" s="22">
        <v>152.44740743</v>
      </c>
      <c r="Q235" s="22">
        <v>147.53615300999999</v>
      </c>
      <c r="R235" s="22">
        <v>147.02318076</v>
      </c>
      <c r="S235" s="22">
        <v>148.78760419</v>
      </c>
      <c r="T235" s="22">
        <v>151.00172079000001</v>
      </c>
      <c r="U235" s="22">
        <v>152.36917328000001</v>
      </c>
      <c r="V235" s="22">
        <v>148.17843475999999</v>
      </c>
      <c r="W235" s="22">
        <v>151.61084507999999</v>
      </c>
      <c r="X235" s="22">
        <v>153.65608589999999</v>
      </c>
      <c r="Y235" s="22">
        <v>173.95773771</v>
      </c>
    </row>
    <row r="236" spans="1:25" x14ac:dyDescent="0.3">
      <c r="A236" s="23">
        <v>42599</v>
      </c>
      <c r="B236" s="22">
        <v>182.03583968999999</v>
      </c>
      <c r="C236" s="22">
        <v>201.86700486000001</v>
      </c>
      <c r="D236" s="22">
        <v>214.25211418000001</v>
      </c>
      <c r="E236" s="22">
        <v>219.77052549000001</v>
      </c>
      <c r="F236" s="22">
        <v>224.75314617999999</v>
      </c>
      <c r="G236" s="22">
        <v>223.45542760000001</v>
      </c>
      <c r="H236" s="22">
        <v>207.33230089</v>
      </c>
      <c r="I236" s="22">
        <v>193.77261752000001</v>
      </c>
      <c r="J236" s="22">
        <v>167.85690054</v>
      </c>
      <c r="K236" s="22">
        <v>153.2288552</v>
      </c>
      <c r="L236" s="22">
        <v>143.80630715999999</v>
      </c>
      <c r="M236" s="22">
        <v>140.88103212999999</v>
      </c>
      <c r="N236" s="22">
        <v>144.22983844999999</v>
      </c>
      <c r="O236" s="22">
        <v>142.72383492</v>
      </c>
      <c r="P236" s="22">
        <v>143.78685074000001</v>
      </c>
      <c r="Q236" s="22">
        <v>144.68646634000001</v>
      </c>
      <c r="R236" s="22">
        <v>148.47162005999999</v>
      </c>
      <c r="S236" s="22">
        <v>153.75501703</v>
      </c>
      <c r="T236" s="22">
        <v>166.53579708000001</v>
      </c>
      <c r="U236" s="22">
        <v>168.29577452999999</v>
      </c>
      <c r="V236" s="22">
        <v>161.20235751999999</v>
      </c>
      <c r="W236" s="22">
        <v>158.13611129</v>
      </c>
      <c r="X236" s="22">
        <v>156.19174561</v>
      </c>
      <c r="Y236" s="22">
        <v>172.82666369</v>
      </c>
    </row>
    <row r="237" spans="1:25" x14ac:dyDescent="0.3">
      <c r="A237" s="23">
        <v>42600</v>
      </c>
      <c r="B237" s="22">
        <v>170.83741538000001</v>
      </c>
      <c r="C237" s="22">
        <v>184.1331859</v>
      </c>
      <c r="D237" s="22">
        <v>193.84735555</v>
      </c>
      <c r="E237" s="22">
        <v>198.06991564</v>
      </c>
      <c r="F237" s="22">
        <v>202.73419841</v>
      </c>
      <c r="G237" s="22">
        <v>201.91914965000001</v>
      </c>
      <c r="H237" s="22">
        <v>193.73211158999999</v>
      </c>
      <c r="I237" s="22">
        <v>179.04612759</v>
      </c>
      <c r="J237" s="22">
        <v>154.51312673000001</v>
      </c>
      <c r="K237" s="22">
        <v>140.14372145999999</v>
      </c>
      <c r="L237" s="22">
        <v>131.96399049999999</v>
      </c>
      <c r="M237" s="22">
        <v>135.46971725</v>
      </c>
      <c r="N237" s="22">
        <v>131.86737423</v>
      </c>
      <c r="O237" s="22">
        <v>133.19242604999999</v>
      </c>
      <c r="P237" s="22">
        <v>129.88076411</v>
      </c>
      <c r="Q237" s="22">
        <v>128.43614765000001</v>
      </c>
      <c r="R237" s="22">
        <v>128.65161809</v>
      </c>
      <c r="S237" s="22">
        <v>130.34306049</v>
      </c>
      <c r="T237" s="22">
        <v>131.20731842999999</v>
      </c>
      <c r="U237" s="22">
        <v>130.63343474999999</v>
      </c>
      <c r="V237" s="22">
        <v>134.29003220999999</v>
      </c>
      <c r="W237" s="22">
        <v>140.79453544</v>
      </c>
      <c r="X237" s="22">
        <v>135.82784185</v>
      </c>
      <c r="Y237" s="22">
        <v>153.00750497000001</v>
      </c>
    </row>
    <row r="238" spans="1:25" x14ac:dyDescent="0.3">
      <c r="A238" s="23">
        <v>42601</v>
      </c>
      <c r="B238" s="22">
        <v>174.05066997</v>
      </c>
      <c r="C238" s="22">
        <v>191.17226274999999</v>
      </c>
      <c r="D238" s="22">
        <v>201.62888115000001</v>
      </c>
      <c r="E238" s="22">
        <v>201.37089927</v>
      </c>
      <c r="F238" s="22">
        <v>204.26740248999999</v>
      </c>
      <c r="G238" s="22">
        <v>200.17746614999999</v>
      </c>
      <c r="H238" s="22">
        <v>190.70245702</v>
      </c>
      <c r="I238" s="22">
        <v>171.66709728000001</v>
      </c>
      <c r="J238" s="22">
        <v>151.74211690000001</v>
      </c>
      <c r="K238" s="22">
        <v>135.40219875</v>
      </c>
      <c r="L238" s="22">
        <v>130.86225994</v>
      </c>
      <c r="M238" s="22">
        <v>131.77196167</v>
      </c>
      <c r="N238" s="22">
        <v>138.92176341000001</v>
      </c>
      <c r="O238" s="22">
        <v>143.37868123999999</v>
      </c>
      <c r="P238" s="22">
        <v>142.85926369000001</v>
      </c>
      <c r="Q238" s="22">
        <v>144.58032567000001</v>
      </c>
      <c r="R238" s="22">
        <v>143.45397840999999</v>
      </c>
      <c r="S238" s="22">
        <v>142.37944905000001</v>
      </c>
      <c r="T238" s="22">
        <v>140.63304792</v>
      </c>
      <c r="U238" s="22">
        <v>142.3791726</v>
      </c>
      <c r="V238" s="22">
        <v>142.76508140999999</v>
      </c>
      <c r="W238" s="22">
        <v>141.82882864000001</v>
      </c>
      <c r="X238" s="22">
        <v>132.10026501999999</v>
      </c>
      <c r="Y238" s="22">
        <v>141.47337465000001</v>
      </c>
    </row>
    <row r="239" spans="1:25" x14ac:dyDescent="0.3">
      <c r="A239" s="23">
        <v>42602</v>
      </c>
      <c r="B239" s="22">
        <v>150.03679187</v>
      </c>
      <c r="C239" s="22">
        <v>153.92909890000001</v>
      </c>
      <c r="D239" s="22">
        <v>164.99130946</v>
      </c>
      <c r="E239" s="22">
        <v>170.43897161999999</v>
      </c>
      <c r="F239" s="22">
        <v>172.17594471999999</v>
      </c>
      <c r="G239" s="22">
        <v>170.92231971999999</v>
      </c>
      <c r="H239" s="22">
        <v>172.11950155</v>
      </c>
      <c r="I239" s="22">
        <v>168.95871475000001</v>
      </c>
      <c r="J239" s="22">
        <v>154.74986311000001</v>
      </c>
      <c r="K239" s="22">
        <v>142.24826005</v>
      </c>
      <c r="L239" s="22">
        <v>136.91478372</v>
      </c>
      <c r="M239" s="22">
        <v>165.91916137000001</v>
      </c>
      <c r="N239" s="22">
        <v>164.81147229000001</v>
      </c>
      <c r="O239" s="22">
        <v>164.17274961999999</v>
      </c>
      <c r="P239" s="22">
        <v>157.01851822</v>
      </c>
      <c r="Q239" s="22">
        <v>154.90849026000001</v>
      </c>
      <c r="R239" s="22">
        <v>148.53953738000001</v>
      </c>
      <c r="S239" s="22">
        <v>142.87120733</v>
      </c>
      <c r="T239" s="22">
        <v>142.97027446000001</v>
      </c>
      <c r="U239" s="22">
        <v>142.76233809999999</v>
      </c>
      <c r="V239" s="22">
        <v>141.68957288999999</v>
      </c>
      <c r="W239" s="22">
        <v>145.73685352000001</v>
      </c>
      <c r="X239" s="22">
        <v>143.19240463</v>
      </c>
      <c r="Y239" s="22">
        <v>153.90184324000001</v>
      </c>
    </row>
    <row r="240" spans="1:25" x14ac:dyDescent="0.3">
      <c r="A240" s="23">
        <v>42603</v>
      </c>
      <c r="B240" s="22">
        <v>177.87938914</v>
      </c>
      <c r="C240" s="22">
        <v>193.68102906999999</v>
      </c>
      <c r="D240" s="22">
        <v>207.63455003000001</v>
      </c>
      <c r="E240" s="22">
        <v>213.60106733000001</v>
      </c>
      <c r="F240" s="22">
        <v>215.88047453999999</v>
      </c>
      <c r="G240" s="22">
        <v>214.61966082000001</v>
      </c>
      <c r="H240" s="22">
        <v>209.61468703</v>
      </c>
      <c r="I240" s="22">
        <v>199.48884255999999</v>
      </c>
      <c r="J240" s="22">
        <v>175.34494174</v>
      </c>
      <c r="K240" s="22">
        <v>152.27973556000001</v>
      </c>
      <c r="L240" s="22">
        <v>151.30391811999999</v>
      </c>
      <c r="M240" s="22">
        <v>165.68971421000001</v>
      </c>
      <c r="N240" s="22">
        <v>166.83133595000001</v>
      </c>
      <c r="O240" s="22">
        <v>168.72528273</v>
      </c>
      <c r="P240" s="22">
        <v>163.84813288000001</v>
      </c>
      <c r="Q240" s="22">
        <v>163.39729517000001</v>
      </c>
      <c r="R240" s="22">
        <v>160.41086107000001</v>
      </c>
      <c r="S240" s="22">
        <v>159.55509280000001</v>
      </c>
      <c r="T240" s="22">
        <v>160.01360811000001</v>
      </c>
      <c r="U240" s="22">
        <v>161.86607599000001</v>
      </c>
      <c r="V240" s="22">
        <v>147.12199330999999</v>
      </c>
      <c r="W240" s="22">
        <v>174.11387944000001</v>
      </c>
      <c r="X240" s="22">
        <v>163.08146202</v>
      </c>
      <c r="Y240" s="22">
        <v>152.39447820999999</v>
      </c>
    </row>
    <row r="241" spans="1:25" x14ac:dyDescent="0.3">
      <c r="A241" s="23">
        <v>42604</v>
      </c>
      <c r="B241" s="22">
        <v>156.20697755</v>
      </c>
      <c r="C241" s="22">
        <v>175.09223684</v>
      </c>
      <c r="D241" s="22">
        <v>185.22001628999999</v>
      </c>
      <c r="E241" s="22">
        <v>184.82183721000001</v>
      </c>
      <c r="F241" s="22">
        <v>189.6728761</v>
      </c>
      <c r="G241" s="22">
        <v>193.05546100000001</v>
      </c>
      <c r="H241" s="22">
        <v>178.75692798</v>
      </c>
      <c r="I241" s="22">
        <v>168.56999331</v>
      </c>
      <c r="J241" s="22">
        <v>144.53677334</v>
      </c>
      <c r="K241" s="22">
        <v>132.9024058</v>
      </c>
      <c r="L241" s="22">
        <v>138.56737086999999</v>
      </c>
      <c r="M241" s="22">
        <v>150.06680244</v>
      </c>
      <c r="N241" s="22">
        <v>147.84304631000001</v>
      </c>
      <c r="O241" s="22">
        <v>150.90996006</v>
      </c>
      <c r="P241" s="22">
        <v>148.98390244000001</v>
      </c>
      <c r="Q241" s="22">
        <v>147.21181000999999</v>
      </c>
      <c r="R241" s="22">
        <v>146.28058948</v>
      </c>
      <c r="S241" s="22">
        <v>144.70508891</v>
      </c>
      <c r="T241" s="22">
        <v>121.06365799</v>
      </c>
      <c r="U241" s="22">
        <v>121.30748995</v>
      </c>
      <c r="V241" s="22">
        <v>126.61518527</v>
      </c>
      <c r="W241" s="22">
        <v>126.82008559000001</v>
      </c>
      <c r="X241" s="22">
        <v>125.62734498</v>
      </c>
      <c r="Y241" s="22">
        <v>142.30133845</v>
      </c>
    </row>
    <row r="242" spans="1:25" x14ac:dyDescent="0.3">
      <c r="A242" s="23">
        <v>42605</v>
      </c>
      <c r="B242" s="22">
        <v>158.82370584</v>
      </c>
      <c r="C242" s="22">
        <v>173.09428057</v>
      </c>
      <c r="D242" s="22">
        <v>183.68616915000001</v>
      </c>
      <c r="E242" s="22">
        <v>181.18276678000001</v>
      </c>
      <c r="F242" s="22">
        <v>181.33099798000001</v>
      </c>
      <c r="G242" s="22">
        <v>181.48258301000001</v>
      </c>
      <c r="H242" s="22">
        <v>178.79393572000001</v>
      </c>
      <c r="I242" s="22">
        <v>165.09459039999999</v>
      </c>
      <c r="J242" s="22">
        <v>181.01092575999999</v>
      </c>
      <c r="K242" s="22">
        <v>128.70503522000001</v>
      </c>
      <c r="L242" s="22">
        <v>123.95607203</v>
      </c>
      <c r="M242" s="22">
        <v>120.69230458</v>
      </c>
      <c r="N242" s="22">
        <v>119.09034287999999</v>
      </c>
      <c r="O242" s="22">
        <v>122.10500733000001</v>
      </c>
      <c r="P242" s="22">
        <v>120.59049426</v>
      </c>
      <c r="Q242" s="22">
        <v>119.37054165000001</v>
      </c>
      <c r="R242" s="22">
        <v>119.99484812999999</v>
      </c>
      <c r="S242" s="22">
        <v>119.04461098</v>
      </c>
      <c r="T242" s="22">
        <v>118.66018459</v>
      </c>
      <c r="U242" s="22">
        <v>118.35252004</v>
      </c>
      <c r="V242" s="22">
        <v>123.54244448</v>
      </c>
      <c r="W242" s="22">
        <v>125.4795021</v>
      </c>
      <c r="X242" s="22">
        <v>147.09511497</v>
      </c>
      <c r="Y242" s="22">
        <v>139.53739605000001</v>
      </c>
    </row>
    <row r="243" spans="1:25" x14ac:dyDescent="0.3">
      <c r="A243" s="23">
        <v>42606</v>
      </c>
      <c r="B243" s="22">
        <v>163.94820422000001</v>
      </c>
      <c r="C243" s="22">
        <v>181.02685836000001</v>
      </c>
      <c r="D243" s="22">
        <v>185.80951741999999</v>
      </c>
      <c r="E243" s="22">
        <v>188.42612002999999</v>
      </c>
      <c r="F243" s="22">
        <v>184.08240214</v>
      </c>
      <c r="G243" s="22">
        <v>182.55546028000001</v>
      </c>
      <c r="H243" s="22">
        <v>171.42974769</v>
      </c>
      <c r="I243" s="22">
        <v>162.86973800999999</v>
      </c>
      <c r="J243" s="22">
        <v>143.71367053</v>
      </c>
      <c r="K243" s="22">
        <v>127.38685298</v>
      </c>
      <c r="L243" s="22">
        <v>125.67883506</v>
      </c>
      <c r="M243" s="22">
        <v>138.21994977</v>
      </c>
      <c r="N243" s="22">
        <v>127.29975994</v>
      </c>
      <c r="O243" s="22">
        <v>138.55598670000001</v>
      </c>
      <c r="P243" s="22">
        <v>141.70578473</v>
      </c>
      <c r="Q243" s="22">
        <v>135.11854679999999</v>
      </c>
      <c r="R243" s="22">
        <v>132.26197869000001</v>
      </c>
      <c r="S243" s="22">
        <v>131.33590552999999</v>
      </c>
      <c r="T243" s="22">
        <v>141.56694905000001</v>
      </c>
      <c r="U243" s="22">
        <v>147.53047038</v>
      </c>
      <c r="V243" s="22">
        <v>149.56697971</v>
      </c>
      <c r="W243" s="22">
        <v>151.31099130000001</v>
      </c>
      <c r="X243" s="22">
        <v>135.06825431999999</v>
      </c>
      <c r="Y243" s="22">
        <v>139.95256101000001</v>
      </c>
    </row>
    <row r="244" spans="1:25" x14ac:dyDescent="0.3">
      <c r="A244" s="23">
        <v>42607</v>
      </c>
      <c r="B244" s="22">
        <v>161.91815905999999</v>
      </c>
      <c r="C244" s="22">
        <v>181.49242486</v>
      </c>
      <c r="D244" s="22">
        <v>192.43211664</v>
      </c>
      <c r="E244" s="22">
        <v>194.3906096</v>
      </c>
      <c r="F244" s="22">
        <v>194.51834478999999</v>
      </c>
      <c r="G244" s="22">
        <v>190.43778280000001</v>
      </c>
      <c r="H244" s="22">
        <v>179.22054216000001</v>
      </c>
      <c r="I244" s="22">
        <v>160.40634735</v>
      </c>
      <c r="J244" s="22">
        <v>142.37539520000001</v>
      </c>
      <c r="K244" s="22">
        <v>128.16086731999999</v>
      </c>
      <c r="L244" s="22">
        <v>128.05331839999999</v>
      </c>
      <c r="M244" s="22">
        <v>142.48784007</v>
      </c>
      <c r="N244" s="22">
        <v>139.78692796999999</v>
      </c>
      <c r="O244" s="22">
        <v>141.26141071000001</v>
      </c>
      <c r="P244" s="22">
        <v>132.08138149000001</v>
      </c>
      <c r="Q244" s="22">
        <v>132.24912749999999</v>
      </c>
      <c r="R244" s="22">
        <v>132.83443475999999</v>
      </c>
      <c r="S244" s="22">
        <v>134.71461504000001</v>
      </c>
      <c r="T244" s="22">
        <v>147.97513985000001</v>
      </c>
      <c r="U244" s="22">
        <v>143.02854267999999</v>
      </c>
      <c r="V244" s="22">
        <v>148.98767806000001</v>
      </c>
      <c r="W244" s="22">
        <v>148.94055503000001</v>
      </c>
      <c r="X244" s="22">
        <v>134.51093513000001</v>
      </c>
      <c r="Y244" s="22">
        <v>138.16329739</v>
      </c>
    </row>
    <row r="245" spans="1:25" x14ac:dyDescent="0.3">
      <c r="A245" s="23">
        <v>42608</v>
      </c>
      <c r="B245" s="22">
        <v>160.36794606999999</v>
      </c>
      <c r="C245" s="22">
        <v>175.39929244000001</v>
      </c>
      <c r="D245" s="22">
        <v>186.14355311</v>
      </c>
      <c r="E245" s="22">
        <v>189.63788689</v>
      </c>
      <c r="F245" s="22">
        <v>189.71636816</v>
      </c>
      <c r="G245" s="22">
        <v>188.07245223999999</v>
      </c>
      <c r="H245" s="22">
        <v>176.08209152000001</v>
      </c>
      <c r="I245" s="22">
        <v>157.01746219</v>
      </c>
      <c r="J245" s="22">
        <v>138.36798726999999</v>
      </c>
      <c r="K245" s="22">
        <v>126.93473682</v>
      </c>
      <c r="L245" s="22">
        <v>127.55882036</v>
      </c>
      <c r="M245" s="22">
        <v>136.49585906999999</v>
      </c>
      <c r="N245" s="22">
        <v>134.59540011000001</v>
      </c>
      <c r="O245" s="22">
        <v>139.04250873000001</v>
      </c>
      <c r="P245" s="22">
        <v>139.34537825000001</v>
      </c>
      <c r="Q245" s="22">
        <v>137.1063054</v>
      </c>
      <c r="R245" s="22">
        <v>134.14732458</v>
      </c>
      <c r="S245" s="22">
        <v>134.09939965000001</v>
      </c>
      <c r="T245" s="22">
        <v>134.38311042999999</v>
      </c>
      <c r="U245" s="22">
        <v>134.70699891999999</v>
      </c>
      <c r="V245" s="22">
        <v>139.69110504</v>
      </c>
      <c r="W245" s="22">
        <v>141.83119493999999</v>
      </c>
      <c r="X245" s="22">
        <v>131.59731783999999</v>
      </c>
      <c r="Y245" s="22">
        <v>136.64170611</v>
      </c>
    </row>
    <row r="246" spans="1:25" x14ac:dyDescent="0.3">
      <c r="A246" s="23">
        <v>42609</v>
      </c>
      <c r="B246" s="22">
        <v>149.59898014000001</v>
      </c>
      <c r="C246" s="22">
        <v>164.98477513</v>
      </c>
      <c r="D246" s="22">
        <v>173.96787724999999</v>
      </c>
      <c r="E246" s="22">
        <v>179.05377573999999</v>
      </c>
      <c r="F246" s="22">
        <v>176.84299908</v>
      </c>
      <c r="G246" s="22">
        <v>176.83013344</v>
      </c>
      <c r="H246" s="22">
        <v>174.20887511000001</v>
      </c>
      <c r="I246" s="22">
        <v>173.72144678000001</v>
      </c>
      <c r="J246" s="22">
        <v>159.87784248</v>
      </c>
      <c r="K246" s="22">
        <v>144.6074026</v>
      </c>
      <c r="L246" s="22">
        <v>159.87643303999999</v>
      </c>
      <c r="M246" s="22">
        <v>184.18121905999999</v>
      </c>
      <c r="N246" s="22">
        <v>191.57839784999999</v>
      </c>
      <c r="O246" s="22">
        <v>185.13784741000001</v>
      </c>
      <c r="P246" s="22">
        <v>171.08279565999999</v>
      </c>
      <c r="Q246" s="22">
        <v>166.91599901999999</v>
      </c>
      <c r="R246" s="22">
        <v>162.64428734000001</v>
      </c>
      <c r="S246" s="22">
        <v>164.58176176000001</v>
      </c>
      <c r="T246" s="22">
        <v>166.13445179000001</v>
      </c>
      <c r="U246" s="22">
        <v>165.15819712999999</v>
      </c>
      <c r="V246" s="22">
        <v>170.88634218000001</v>
      </c>
      <c r="W246" s="22">
        <v>178.32441702</v>
      </c>
      <c r="X246" s="22">
        <v>160.00093708</v>
      </c>
      <c r="Y246" s="22">
        <v>165.15616661999999</v>
      </c>
    </row>
    <row r="247" spans="1:25" x14ac:dyDescent="0.3">
      <c r="A247" s="23">
        <v>42610</v>
      </c>
      <c r="B247" s="22">
        <v>183.91158371</v>
      </c>
      <c r="C247" s="22">
        <v>205.26705597</v>
      </c>
      <c r="D247" s="22">
        <v>213.9906585</v>
      </c>
      <c r="E247" s="22">
        <v>215.78083208999999</v>
      </c>
      <c r="F247" s="22">
        <v>217.37870941</v>
      </c>
      <c r="G247" s="22">
        <v>216.48928430000001</v>
      </c>
      <c r="H247" s="22">
        <v>212.16078246999999</v>
      </c>
      <c r="I247" s="22">
        <v>201.49365492999999</v>
      </c>
      <c r="J247" s="22">
        <v>177.78118198999999</v>
      </c>
      <c r="K247" s="22">
        <v>161.83139586999999</v>
      </c>
      <c r="L247" s="22">
        <v>155.07072790999999</v>
      </c>
      <c r="M247" s="22">
        <v>153.28446754999999</v>
      </c>
      <c r="N247" s="22">
        <v>156.25698349000001</v>
      </c>
      <c r="O247" s="22">
        <v>154.41687822</v>
      </c>
      <c r="P247" s="22">
        <v>167.81768997</v>
      </c>
      <c r="Q247" s="22">
        <v>165.75250814</v>
      </c>
      <c r="R247" s="22">
        <v>165.29696680000001</v>
      </c>
      <c r="S247" s="22">
        <v>166.71852827999999</v>
      </c>
      <c r="T247" s="22">
        <v>168.8929832</v>
      </c>
      <c r="U247" s="22">
        <v>160.04086149</v>
      </c>
      <c r="V247" s="22">
        <v>152.18885675999999</v>
      </c>
      <c r="W247" s="22">
        <v>184.31995591</v>
      </c>
      <c r="X247" s="22">
        <v>159.30622126</v>
      </c>
      <c r="Y247" s="22">
        <v>163.18814603000001</v>
      </c>
    </row>
    <row r="248" spans="1:25" x14ac:dyDescent="0.3">
      <c r="A248" s="23">
        <v>42611</v>
      </c>
      <c r="B248" s="22">
        <v>189.18045433</v>
      </c>
      <c r="C248" s="22">
        <v>207.29490668</v>
      </c>
      <c r="D248" s="22">
        <v>213.44178873000001</v>
      </c>
      <c r="E248" s="22">
        <v>215.78785583999999</v>
      </c>
      <c r="F248" s="22">
        <v>218.29459244</v>
      </c>
      <c r="G248" s="22">
        <v>216.61809360999999</v>
      </c>
      <c r="H248" s="22">
        <v>211.38308153</v>
      </c>
      <c r="I248" s="22">
        <v>189.55784736000001</v>
      </c>
      <c r="J248" s="22">
        <v>188.64883922999999</v>
      </c>
      <c r="K248" s="22">
        <v>187.38297906</v>
      </c>
      <c r="L248" s="22">
        <v>183.49286900000001</v>
      </c>
      <c r="M248" s="22">
        <v>186.84699465</v>
      </c>
      <c r="N248" s="22">
        <v>185.2442581</v>
      </c>
      <c r="O248" s="22">
        <v>187.73274441999999</v>
      </c>
      <c r="P248" s="22">
        <v>186.43953753</v>
      </c>
      <c r="Q248" s="22">
        <v>184.06200645999999</v>
      </c>
      <c r="R248" s="22">
        <v>183.02746500000001</v>
      </c>
      <c r="S248" s="22">
        <v>182.92561943000001</v>
      </c>
      <c r="T248" s="22">
        <v>183.11585803</v>
      </c>
      <c r="U248" s="22">
        <v>176.47232885</v>
      </c>
      <c r="V248" s="22">
        <v>182.64682106000001</v>
      </c>
      <c r="W248" s="22">
        <v>180.31520595000001</v>
      </c>
      <c r="X248" s="22">
        <v>172.64912584000001</v>
      </c>
      <c r="Y248" s="22">
        <v>166.65423163</v>
      </c>
    </row>
    <row r="249" spans="1:25" x14ac:dyDescent="0.3">
      <c r="A249" s="23">
        <v>42612</v>
      </c>
      <c r="B249" s="22">
        <v>184.68895576</v>
      </c>
      <c r="C249" s="22">
        <v>203.47945332</v>
      </c>
      <c r="D249" s="22">
        <v>211.74543695</v>
      </c>
      <c r="E249" s="22">
        <v>212.13190108000001</v>
      </c>
      <c r="F249" s="22">
        <v>214.01332909999999</v>
      </c>
      <c r="G249" s="22">
        <v>209.17960404999999</v>
      </c>
      <c r="H249" s="22">
        <v>200.04305743</v>
      </c>
      <c r="I249" s="22">
        <v>186.95869764</v>
      </c>
      <c r="J249" s="22">
        <v>192.17869087</v>
      </c>
      <c r="K249" s="22">
        <v>191.50105210000001</v>
      </c>
      <c r="L249" s="22">
        <v>190.38644661999999</v>
      </c>
      <c r="M249" s="22">
        <v>186.77520784999999</v>
      </c>
      <c r="N249" s="22">
        <v>185.22557520000001</v>
      </c>
      <c r="O249" s="22">
        <v>186.93089570999999</v>
      </c>
      <c r="P249" s="22">
        <v>184.41833516</v>
      </c>
      <c r="Q249" s="22">
        <v>183.64248114</v>
      </c>
      <c r="R249" s="22">
        <v>185.02069008999999</v>
      </c>
      <c r="S249" s="22">
        <v>184.62921237</v>
      </c>
      <c r="T249" s="22">
        <v>182.86416732000001</v>
      </c>
      <c r="U249" s="22">
        <v>181.90569558000001</v>
      </c>
      <c r="V249" s="22">
        <v>184.80456763999999</v>
      </c>
      <c r="W249" s="22">
        <v>182.64679583</v>
      </c>
      <c r="X249" s="22">
        <v>175.08097699999999</v>
      </c>
      <c r="Y249" s="22">
        <v>168.64515879999999</v>
      </c>
    </row>
    <row r="250" spans="1:25" x14ac:dyDescent="0.3">
      <c r="A250" s="23">
        <v>42613</v>
      </c>
      <c r="B250" s="22">
        <v>184.26905386000001</v>
      </c>
      <c r="C250" s="22">
        <v>204.67176243</v>
      </c>
      <c r="D250" s="22">
        <v>210.76521528000001</v>
      </c>
      <c r="E250" s="22">
        <v>210.13051951</v>
      </c>
      <c r="F250" s="22">
        <v>210.65467734000001</v>
      </c>
      <c r="G250" s="22">
        <v>209.09678636000001</v>
      </c>
      <c r="H250" s="22">
        <v>201.31421539999999</v>
      </c>
      <c r="I250" s="22">
        <v>189.48187904</v>
      </c>
      <c r="J250" s="22">
        <v>192.20698264999999</v>
      </c>
      <c r="K250" s="22">
        <v>190.27418591</v>
      </c>
      <c r="L250" s="22">
        <v>185.64202513000001</v>
      </c>
      <c r="M250" s="22">
        <v>182.04126998999999</v>
      </c>
      <c r="N250" s="22">
        <v>178.86431031999999</v>
      </c>
      <c r="O250" s="22">
        <v>179.14907097</v>
      </c>
      <c r="P250" s="22">
        <v>177.65498732</v>
      </c>
      <c r="Q250" s="22">
        <v>176.39239026999999</v>
      </c>
      <c r="R250" s="22">
        <v>175.95214024000001</v>
      </c>
      <c r="S250" s="22">
        <v>175.50051805000001</v>
      </c>
      <c r="T250" s="22">
        <v>175.53762663000001</v>
      </c>
      <c r="U250" s="22">
        <v>176.34808752999999</v>
      </c>
      <c r="V250" s="22">
        <v>179.2387927</v>
      </c>
      <c r="W250" s="22">
        <v>177.41388637</v>
      </c>
      <c r="X250" s="22">
        <v>170.85899756000001</v>
      </c>
      <c r="Y250" s="22">
        <v>167.58426937999999</v>
      </c>
    </row>
    <row r="252" spans="1:25" x14ac:dyDescent="0.3">
      <c r="A252" s="144" t="s">
        <v>73</v>
      </c>
      <c r="B252" s="141" t="s">
        <v>181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42583</v>
      </c>
      <c r="B254" s="22">
        <v>350.56418385000001</v>
      </c>
      <c r="C254" s="22">
        <v>384.06685750999998</v>
      </c>
      <c r="D254" s="22">
        <v>409.30749724999998</v>
      </c>
      <c r="E254" s="22">
        <v>418.45884118999999</v>
      </c>
      <c r="F254" s="22">
        <v>421.65712776999999</v>
      </c>
      <c r="G254" s="22">
        <v>415.90204339000002</v>
      </c>
      <c r="H254" s="22">
        <v>389.97246921999999</v>
      </c>
      <c r="I254" s="22">
        <v>371.61499035999998</v>
      </c>
      <c r="J254" s="22">
        <v>387.77891607999999</v>
      </c>
      <c r="K254" s="22">
        <v>387.63298488999999</v>
      </c>
      <c r="L254" s="22">
        <v>377.02236596</v>
      </c>
      <c r="M254" s="22">
        <v>365.34724431000001</v>
      </c>
      <c r="N254" s="22">
        <v>366.63227257</v>
      </c>
      <c r="O254" s="22">
        <v>368.85615653000002</v>
      </c>
      <c r="P254" s="22">
        <v>368.65304508999998</v>
      </c>
      <c r="Q254" s="22">
        <v>367.36692980999999</v>
      </c>
      <c r="R254" s="22">
        <v>366.85834063999999</v>
      </c>
      <c r="S254" s="22">
        <v>364.81356281000001</v>
      </c>
      <c r="T254" s="22">
        <v>362.62205996</v>
      </c>
      <c r="U254" s="22">
        <v>308.36246624</v>
      </c>
      <c r="V254" s="22">
        <v>291.57371339999997</v>
      </c>
      <c r="W254" s="22">
        <v>295.32227504999997</v>
      </c>
      <c r="X254" s="22">
        <v>287.64520102</v>
      </c>
      <c r="Y254" s="22">
        <v>299.69456853999998</v>
      </c>
    </row>
    <row r="255" spans="1:25" x14ac:dyDescent="0.3">
      <c r="A255" s="23">
        <v>42584</v>
      </c>
      <c r="B255" s="22">
        <v>326.01615844999998</v>
      </c>
      <c r="C255" s="22">
        <v>369.65966600000002</v>
      </c>
      <c r="D255" s="22">
        <v>393.79764001000001</v>
      </c>
      <c r="E255" s="22">
        <v>400.05849030000002</v>
      </c>
      <c r="F255" s="22">
        <v>400.41229099999998</v>
      </c>
      <c r="G255" s="22">
        <v>399.55644445000001</v>
      </c>
      <c r="H255" s="22">
        <v>372.4664937</v>
      </c>
      <c r="I255" s="22">
        <v>361.46539110999998</v>
      </c>
      <c r="J255" s="22">
        <v>374.96990140000003</v>
      </c>
      <c r="K255" s="22">
        <v>377.17408408</v>
      </c>
      <c r="L255" s="22">
        <v>374.85561453000003</v>
      </c>
      <c r="M255" s="22">
        <v>381.21578719000001</v>
      </c>
      <c r="N255" s="22">
        <v>373.62900377</v>
      </c>
      <c r="O255" s="22">
        <v>365.72589425000001</v>
      </c>
      <c r="P255" s="22">
        <v>366.42309109000001</v>
      </c>
      <c r="Q255" s="22">
        <v>363.61294161000001</v>
      </c>
      <c r="R255" s="22">
        <v>361.38700539000001</v>
      </c>
      <c r="S255" s="22">
        <v>361.69591007999998</v>
      </c>
      <c r="T255" s="22">
        <v>361.22293991999999</v>
      </c>
      <c r="U255" s="22">
        <v>356.56839171000001</v>
      </c>
      <c r="V255" s="22">
        <v>359.59293341</v>
      </c>
      <c r="W255" s="22">
        <v>365.22812670000002</v>
      </c>
      <c r="X255" s="22">
        <v>348.57656399000001</v>
      </c>
      <c r="Y255" s="22">
        <v>332.29964561000003</v>
      </c>
    </row>
    <row r="256" spans="1:25" x14ac:dyDescent="0.3">
      <c r="A256" s="23">
        <v>42585</v>
      </c>
      <c r="B256" s="22">
        <v>341.69549101000001</v>
      </c>
      <c r="C256" s="22">
        <v>372.03126091000001</v>
      </c>
      <c r="D256" s="22">
        <v>399.63090602</v>
      </c>
      <c r="E256" s="22">
        <v>409.98983500000003</v>
      </c>
      <c r="F256" s="22">
        <v>409.66217002000002</v>
      </c>
      <c r="G256" s="22">
        <v>405.24197906000001</v>
      </c>
      <c r="H256" s="22">
        <v>379.41890991999998</v>
      </c>
      <c r="I256" s="22">
        <v>353.49754670999999</v>
      </c>
      <c r="J256" s="22">
        <v>362.26732292000003</v>
      </c>
      <c r="K256" s="22">
        <v>362.08166641999998</v>
      </c>
      <c r="L256" s="22">
        <v>354.99016492999999</v>
      </c>
      <c r="M256" s="22">
        <v>357.14075873000002</v>
      </c>
      <c r="N256" s="22">
        <v>356.18294824999998</v>
      </c>
      <c r="O256" s="22">
        <v>362.36846164000002</v>
      </c>
      <c r="P256" s="22">
        <v>360.58150728999999</v>
      </c>
      <c r="Q256" s="22">
        <v>354.58412649000002</v>
      </c>
      <c r="R256" s="22">
        <v>350.02986143999999</v>
      </c>
      <c r="S256" s="22">
        <v>350.45455893000002</v>
      </c>
      <c r="T256" s="22">
        <v>349.46097139</v>
      </c>
      <c r="U256" s="22">
        <v>347.11244613000002</v>
      </c>
      <c r="V256" s="22">
        <v>352.84771848999998</v>
      </c>
      <c r="W256" s="22">
        <v>366.58633850000001</v>
      </c>
      <c r="X256" s="22">
        <v>335.70511455000002</v>
      </c>
      <c r="Y256" s="22">
        <v>319.74056738000002</v>
      </c>
    </row>
    <row r="257" spans="1:25" x14ac:dyDescent="0.3">
      <c r="A257" s="23">
        <v>42586</v>
      </c>
      <c r="B257" s="22">
        <v>349.74449712000001</v>
      </c>
      <c r="C257" s="22">
        <v>385.03867861999998</v>
      </c>
      <c r="D257" s="22">
        <v>413.04561589999997</v>
      </c>
      <c r="E257" s="22">
        <v>420.71726645000001</v>
      </c>
      <c r="F257" s="22">
        <v>425.78746136000001</v>
      </c>
      <c r="G257" s="22">
        <v>424.69533361999999</v>
      </c>
      <c r="H257" s="22">
        <v>393.78931161000003</v>
      </c>
      <c r="I257" s="22">
        <v>364.74967213000002</v>
      </c>
      <c r="J257" s="22">
        <v>372.74503313000002</v>
      </c>
      <c r="K257" s="22">
        <v>381.42958981999999</v>
      </c>
      <c r="L257" s="22">
        <v>360.01466190000002</v>
      </c>
      <c r="M257" s="22">
        <v>349.64580517000002</v>
      </c>
      <c r="N257" s="22">
        <v>344.86173115999998</v>
      </c>
      <c r="O257" s="22">
        <v>353.96129984999999</v>
      </c>
      <c r="P257" s="22">
        <v>349.66809996000001</v>
      </c>
      <c r="Q257" s="22">
        <v>345.13710520000001</v>
      </c>
      <c r="R257" s="22">
        <v>344.60364105000002</v>
      </c>
      <c r="S257" s="22">
        <v>347.25558473000001</v>
      </c>
      <c r="T257" s="22">
        <v>347.28561733999999</v>
      </c>
      <c r="U257" s="22">
        <v>346.69982399999998</v>
      </c>
      <c r="V257" s="22">
        <v>355.75648834999998</v>
      </c>
      <c r="W257" s="22">
        <v>363.60234579000002</v>
      </c>
      <c r="X257" s="22">
        <v>347.03838770999999</v>
      </c>
      <c r="Y257" s="22">
        <v>336.00295211000002</v>
      </c>
    </row>
    <row r="258" spans="1:25" x14ac:dyDescent="0.3">
      <c r="A258" s="23">
        <v>42587</v>
      </c>
      <c r="B258" s="22">
        <v>296.12367418000002</v>
      </c>
      <c r="C258" s="22">
        <v>338.57530452999998</v>
      </c>
      <c r="D258" s="22">
        <v>362.79958684000002</v>
      </c>
      <c r="E258" s="22">
        <v>371.00079332000001</v>
      </c>
      <c r="F258" s="22">
        <v>373.69971077000002</v>
      </c>
      <c r="G258" s="22">
        <v>375.48684356000001</v>
      </c>
      <c r="H258" s="22">
        <v>364.81632106000001</v>
      </c>
      <c r="I258" s="22">
        <v>355.22240033000003</v>
      </c>
      <c r="J258" s="22">
        <v>357.39521511999999</v>
      </c>
      <c r="K258" s="22">
        <v>361.70899591</v>
      </c>
      <c r="L258" s="22">
        <v>353.27845753000003</v>
      </c>
      <c r="M258" s="22">
        <v>354.01831822999998</v>
      </c>
      <c r="N258" s="22">
        <v>351.32124391000002</v>
      </c>
      <c r="O258" s="22">
        <v>358.96222897000001</v>
      </c>
      <c r="P258" s="22">
        <v>356.59892165000002</v>
      </c>
      <c r="Q258" s="22">
        <v>352.50100580999998</v>
      </c>
      <c r="R258" s="22">
        <v>350.18566649000002</v>
      </c>
      <c r="S258" s="22">
        <v>349.32311314999998</v>
      </c>
      <c r="T258" s="22">
        <v>334.86960531</v>
      </c>
      <c r="U258" s="22">
        <v>350.55858842999999</v>
      </c>
      <c r="V258" s="22">
        <v>341.14344337</v>
      </c>
      <c r="W258" s="22">
        <v>349.97411756999998</v>
      </c>
      <c r="X258" s="22">
        <v>331.61490330999999</v>
      </c>
      <c r="Y258" s="22">
        <v>345.1249641</v>
      </c>
    </row>
    <row r="259" spans="1:25" x14ac:dyDescent="0.3">
      <c r="A259" s="23">
        <v>42588</v>
      </c>
      <c r="B259" s="22">
        <v>383.36032296000002</v>
      </c>
      <c r="C259" s="22">
        <v>425.07484077999999</v>
      </c>
      <c r="D259" s="22">
        <v>444.51880584000003</v>
      </c>
      <c r="E259" s="22">
        <v>460.17847611000002</v>
      </c>
      <c r="F259" s="22">
        <v>461.51978376</v>
      </c>
      <c r="G259" s="22">
        <v>464.16269699999998</v>
      </c>
      <c r="H259" s="22">
        <v>450.51386659000002</v>
      </c>
      <c r="I259" s="22">
        <v>415.22807075999998</v>
      </c>
      <c r="J259" s="22">
        <v>364.51305296999999</v>
      </c>
      <c r="K259" s="22">
        <v>340.92465318000001</v>
      </c>
      <c r="L259" s="22">
        <v>340.71269076999999</v>
      </c>
      <c r="M259" s="22">
        <v>334.19354793999997</v>
      </c>
      <c r="N259" s="22">
        <v>331.09302917999997</v>
      </c>
      <c r="O259" s="22">
        <v>328.72742219999998</v>
      </c>
      <c r="P259" s="22">
        <v>324.38338873999999</v>
      </c>
      <c r="Q259" s="22">
        <v>322.62406282000001</v>
      </c>
      <c r="R259" s="22">
        <v>319.09458238000002</v>
      </c>
      <c r="S259" s="22">
        <v>318.50549357</v>
      </c>
      <c r="T259" s="22">
        <v>320.8244871</v>
      </c>
      <c r="U259" s="22">
        <v>320.48537487999999</v>
      </c>
      <c r="V259" s="22">
        <v>325.87785486000001</v>
      </c>
      <c r="W259" s="22">
        <v>341.19682270999999</v>
      </c>
      <c r="X259" s="22">
        <v>317.06517422000002</v>
      </c>
      <c r="Y259" s="22">
        <v>332.55073234000002</v>
      </c>
    </row>
    <row r="260" spans="1:25" x14ac:dyDescent="0.3">
      <c r="A260" s="23">
        <v>42589</v>
      </c>
      <c r="B260" s="22">
        <v>374.2082168</v>
      </c>
      <c r="C260" s="22">
        <v>414.40745763000001</v>
      </c>
      <c r="D260" s="22">
        <v>447.56378387000001</v>
      </c>
      <c r="E260" s="22">
        <v>461.39535473000001</v>
      </c>
      <c r="F260" s="22">
        <v>462.53756637999999</v>
      </c>
      <c r="G260" s="22">
        <v>467.66144217999999</v>
      </c>
      <c r="H260" s="22">
        <v>455.17242397000001</v>
      </c>
      <c r="I260" s="22">
        <v>422.90680788999998</v>
      </c>
      <c r="J260" s="22">
        <v>370.77132797000002</v>
      </c>
      <c r="K260" s="22">
        <v>334.15959077000002</v>
      </c>
      <c r="L260" s="22">
        <v>336.58183807</v>
      </c>
      <c r="M260" s="22">
        <v>343.51562428</v>
      </c>
      <c r="N260" s="22">
        <v>339.69293778000002</v>
      </c>
      <c r="O260" s="22">
        <v>325.67731701000002</v>
      </c>
      <c r="P260" s="22">
        <v>323.38355340999999</v>
      </c>
      <c r="Q260" s="22">
        <v>322.23014525999997</v>
      </c>
      <c r="R260" s="22">
        <v>321.26676902000003</v>
      </c>
      <c r="S260" s="22">
        <v>323.91056612</v>
      </c>
      <c r="T260" s="22">
        <v>327.18146236000001</v>
      </c>
      <c r="U260" s="22">
        <v>321.99166085000002</v>
      </c>
      <c r="V260" s="22">
        <v>330.11321254000001</v>
      </c>
      <c r="W260" s="22">
        <v>339.95825449</v>
      </c>
      <c r="X260" s="22">
        <v>322.56435397000001</v>
      </c>
      <c r="Y260" s="22">
        <v>330.37742143999998</v>
      </c>
    </row>
    <row r="261" spans="1:25" x14ac:dyDescent="0.3">
      <c r="A261" s="23">
        <v>42590</v>
      </c>
      <c r="B261" s="22">
        <v>375.62065796000002</v>
      </c>
      <c r="C261" s="22">
        <v>419.94675179000001</v>
      </c>
      <c r="D261" s="22">
        <v>448.78890182999999</v>
      </c>
      <c r="E261" s="22">
        <v>456.24448684999999</v>
      </c>
      <c r="F261" s="22">
        <v>464.53536286000002</v>
      </c>
      <c r="G261" s="22">
        <v>461.67029982000003</v>
      </c>
      <c r="H261" s="22">
        <v>428.76796610000002</v>
      </c>
      <c r="I261" s="22">
        <v>388.14094998000002</v>
      </c>
      <c r="J261" s="22">
        <v>361.58997911</v>
      </c>
      <c r="K261" s="22">
        <v>355.96876932999999</v>
      </c>
      <c r="L261" s="22">
        <v>355.11938927</v>
      </c>
      <c r="M261" s="22">
        <v>362.17915226000002</v>
      </c>
      <c r="N261" s="22">
        <v>357.34685889000002</v>
      </c>
      <c r="O261" s="22">
        <v>363.42852936999998</v>
      </c>
      <c r="P261" s="22">
        <v>359.19140061000002</v>
      </c>
      <c r="Q261" s="22">
        <v>352.62246427000002</v>
      </c>
      <c r="R261" s="22">
        <v>349.89445025999999</v>
      </c>
      <c r="S261" s="22">
        <v>349.55500797000002</v>
      </c>
      <c r="T261" s="22">
        <v>351.38236320999999</v>
      </c>
      <c r="U261" s="22">
        <v>352.1849474</v>
      </c>
      <c r="V261" s="22">
        <v>357.55604340999997</v>
      </c>
      <c r="W261" s="22">
        <v>373.53311746999998</v>
      </c>
      <c r="X261" s="22">
        <v>329.12257674</v>
      </c>
      <c r="Y261" s="22">
        <v>343.54121664000002</v>
      </c>
    </row>
    <row r="262" spans="1:25" x14ac:dyDescent="0.3">
      <c r="A262" s="23">
        <v>42591</v>
      </c>
      <c r="B262" s="22">
        <v>364.40112778000002</v>
      </c>
      <c r="C262" s="22">
        <v>406.38090342999999</v>
      </c>
      <c r="D262" s="22">
        <v>422.00460614999997</v>
      </c>
      <c r="E262" s="22">
        <v>432.20939628999997</v>
      </c>
      <c r="F262" s="22">
        <v>439.06833303000002</v>
      </c>
      <c r="G262" s="22">
        <v>436.88065108000001</v>
      </c>
      <c r="H262" s="22">
        <v>406.57682834000002</v>
      </c>
      <c r="I262" s="22">
        <v>394.23920889999999</v>
      </c>
      <c r="J262" s="22">
        <v>353.27118473000002</v>
      </c>
      <c r="K262" s="22">
        <v>353.49063811000002</v>
      </c>
      <c r="L262" s="22">
        <v>360.0875972</v>
      </c>
      <c r="M262" s="22">
        <v>380.28167561999999</v>
      </c>
      <c r="N262" s="22">
        <v>375.96615186999998</v>
      </c>
      <c r="O262" s="22">
        <v>376.81562385000001</v>
      </c>
      <c r="P262" s="22">
        <v>372.96540082000001</v>
      </c>
      <c r="Q262" s="22">
        <v>369.12941524000001</v>
      </c>
      <c r="R262" s="22">
        <v>368.56892871000002</v>
      </c>
      <c r="S262" s="22">
        <v>368.34658135000001</v>
      </c>
      <c r="T262" s="22">
        <v>367.74279343000001</v>
      </c>
      <c r="U262" s="22">
        <v>366.66535986999997</v>
      </c>
      <c r="V262" s="22">
        <v>373.68746870000001</v>
      </c>
      <c r="W262" s="22">
        <v>388.97199714999999</v>
      </c>
      <c r="X262" s="22">
        <v>329.40692194000002</v>
      </c>
      <c r="Y262" s="22">
        <v>343.7368022</v>
      </c>
    </row>
    <row r="263" spans="1:25" x14ac:dyDescent="0.3">
      <c r="A263" s="23">
        <v>42592</v>
      </c>
      <c r="B263" s="22">
        <v>378.96031780999999</v>
      </c>
      <c r="C263" s="22">
        <v>402.86611786999998</v>
      </c>
      <c r="D263" s="22">
        <v>417.53340558000002</v>
      </c>
      <c r="E263" s="22">
        <v>428.48068659</v>
      </c>
      <c r="F263" s="22">
        <v>436.45412444999999</v>
      </c>
      <c r="G263" s="22">
        <v>434.36360901</v>
      </c>
      <c r="H263" s="22">
        <v>408.14784442000001</v>
      </c>
      <c r="I263" s="22">
        <v>396.98892018999999</v>
      </c>
      <c r="J263" s="22">
        <v>352.13228657000002</v>
      </c>
      <c r="K263" s="22">
        <v>351.03881919999998</v>
      </c>
      <c r="L263" s="22">
        <v>386.82601664999999</v>
      </c>
      <c r="M263" s="22">
        <v>423.71639930999999</v>
      </c>
      <c r="N263" s="22">
        <v>420.17392808</v>
      </c>
      <c r="O263" s="22">
        <v>423.21675078999999</v>
      </c>
      <c r="P263" s="22">
        <v>410.40919954999998</v>
      </c>
      <c r="Q263" s="22">
        <v>359.82641502000001</v>
      </c>
      <c r="R263" s="22">
        <v>369.79381246999998</v>
      </c>
      <c r="S263" s="22">
        <v>417.66543143000001</v>
      </c>
      <c r="T263" s="22">
        <v>416.23558751000002</v>
      </c>
      <c r="U263" s="22">
        <v>415.18314282</v>
      </c>
      <c r="V263" s="22">
        <v>420.42709103999999</v>
      </c>
      <c r="W263" s="22">
        <v>345.76627724000002</v>
      </c>
      <c r="X263" s="22">
        <v>325.61737034999999</v>
      </c>
      <c r="Y263" s="22">
        <v>339.93210362999997</v>
      </c>
    </row>
    <row r="264" spans="1:25" x14ac:dyDescent="0.3">
      <c r="A264" s="23">
        <v>42593</v>
      </c>
      <c r="B264" s="22">
        <v>377.23530799000002</v>
      </c>
      <c r="C264" s="22">
        <v>405.08718639</v>
      </c>
      <c r="D264" s="22">
        <v>421.58211935000003</v>
      </c>
      <c r="E264" s="22">
        <v>431.61443998999999</v>
      </c>
      <c r="F264" s="22">
        <v>438.19829895999999</v>
      </c>
      <c r="G264" s="22">
        <v>438.04194594000001</v>
      </c>
      <c r="H264" s="22">
        <v>408.91062713999997</v>
      </c>
      <c r="I264" s="22">
        <v>413.61394114000001</v>
      </c>
      <c r="J264" s="22">
        <v>364.33883784</v>
      </c>
      <c r="K264" s="22">
        <v>355.20733293000001</v>
      </c>
      <c r="L264" s="22">
        <v>352.46082532000003</v>
      </c>
      <c r="M264" s="22">
        <v>342.52748042000002</v>
      </c>
      <c r="N264" s="22">
        <v>337.24005314999999</v>
      </c>
      <c r="O264" s="22">
        <v>347.37376920999998</v>
      </c>
      <c r="P264" s="22">
        <v>354.85771203000002</v>
      </c>
      <c r="Q264" s="22">
        <v>343.92818636999999</v>
      </c>
      <c r="R264" s="22">
        <v>338.09723080999999</v>
      </c>
      <c r="S264" s="22">
        <v>334.48346708999998</v>
      </c>
      <c r="T264" s="22">
        <v>328.55120033999998</v>
      </c>
      <c r="U264" s="22">
        <v>325.61999845999998</v>
      </c>
      <c r="V264" s="22">
        <v>330.10089400999999</v>
      </c>
      <c r="W264" s="22">
        <v>335.96166338</v>
      </c>
      <c r="X264" s="22">
        <v>316.53587133000002</v>
      </c>
      <c r="Y264" s="22">
        <v>347.26333807999998</v>
      </c>
    </row>
    <row r="265" spans="1:25" x14ac:dyDescent="0.3">
      <c r="A265" s="23">
        <v>42594</v>
      </c>
      <c r="B265" s="22">
        <v>387.01675064</v>
      </c>
      <c r="C265" s="22">
        <v>418.78359403000002</v>
      </c>
      <c r="D265" s="22">
        <v>430.58456003999999</v>
      </c>
      <c r="E265" s="22">
        <v>437.92434422000002</v>
      </c>
      <c r="F265" s="22">
        <v>447.4800323</v>
      </c>
      <c r="G265" s="22">
        <v>444.31058267999998</v>
      </c>
      <c r="H265" s="22">
        <v>425.38628326000003</v>
      </c>
      <c r="I265" s="22">
        <v>420.65340901000002</v>
      </c>
      <c r="J265" s="22">
        <v>378.91303241999998</v>
      </c>
      <c r="K265" s="22">
        <v>357.99249699000001</v>
      </c>
      <c r="L265" s="22">
        <v>352.78976942000003</v>
      </c>
      <c r="M265" s="22">
        <v>362.43450460999998</v>
      </c>
      <c r="N265" s="22">
        <v>358.13994903000003</v>
      </c>
      <c r="O265" s="22">
        <v>362.69941679999999</v>
      </c>
      <c r="P265" s="22">
        <v>363.04788818999998</v>
      </c>
      <c r="Q265" s="22">
        <v>361.79152932</v>
      </c>
      <c r="R265" s="22">
        <v>359.32162125000002</v>
      </c>
      <c r="S265" s="22">
        <v>357.64796210999998</v>
      </c>
      <c r="T265" s="22">
        <v>333.43710970000001</v>
      </c>
      <c r="U265" s="22">
        <v>302.78495486000003</v>
      </c>
      <c r="V265" s="22">
        <v>318.91911977000001</v>
      </c>
      <c r="W265" s="22">
        <v>332.85620642999999</v>
      </c>
      <c r="X265" s="22">
        <v>326.76750813000001</v>
      </c>
      <c r="Y265" s="22">
        <v>361.91488455000001</v>
      </c>
    </row>
    <row r="266" spans="1:25" x14ac:dyDescent="0.3">
      <c r="A266" s="23">
        <v>42595</v>
      </c>
      <c r="B266" s="22">
        <v>384.97038397</v>
      </c>
      <c r="C266" s="22">
        <v>420.80827828000002</v>
      </c>
      <c r="D266" s="22">
        <v>429.84199760000001</v>
      </c>
      <c r="E266" s="22">
        <v>442.35422514999999</v>
      </c>
      <c r="F266" s="22">
        <v>443.95895924000001</v>
      </c>
      <c r="G266" s="22">
        <v>443.11257152000002</v>
      </c>
      <c r="H266" s="22">
        <v>427.24589118</v>
      </c>
      <c r="I266" s="22">
        <v>432.02178588999999</v>
      </c>
      <c r="J266" s="22">
        <v>389.31444153000001</v>
      </c>
      <c r="K266" s="22">
        <v>361.00487414000003</v>
      </c>
      <c r="L266" s="22">
        <v>362.41943694000003</v>
      </c>
      <c r="M266" s="22">
        <v>351.69219960999999</v>
      </c>
      <c r="N266" s="22">
        <v>338.19895409999998</v>
      </c>
      <c r="O266" s="22">
        <v>336.79651209000002</v>
      </c>
      <c r="P266" s="22">
        <v>329.94282450999998</v>
      </c>
      <c r="Q266" s="22">
        <v>330.02516949</v>
      </c>
      <c r="R266" s="22">
        <v>330.17965433000001</v>
      </c>
      <c r="S266" s="22">
        <v>331.76994793</v>
      </c>
      <c r="T266" s="22">
        <v>334.38856734000001</v>
      </c>
      <c r="U266" s="22">
        <v>336.05655358000001</v>
      </c>
      <c r="V266" s="22">
        <v>346.60662400000001</v>
      </c>
      <c r="W266" s="22">
        <v>355.46920811000001</v>
      </c>
      <c r="X266" s="22">
        <v>331.88746517999999</v>
      </c>
      <c r="Y266" s="22">
        <v>349.13026629000001</v>
      </c>
    </row>
    <row r="267" spans="1:25" x14ac:dyDescent="0.3">
      <c r="A267" s="23">
        <v>42596</v>
      </c>
      <c r="B267" s="22">
        <v>381.85510922999998</v>
      </c>
      <c r="C267" s="22">
        <v>413.53170495000001</v>
      </c>
      <c r="D267" s="22">
        <v>429.61300541999998</v>
      </c>
      <c r="E267" s="22">
        <v>440.54097681000002</v>
      </c>
      <c r="F267" s="22">
        <v>444.82000835000002</v>
      </c>
      <c r="G267" s="22">
        <v>447.07277456999998</v>
      </c>
      <c r="H267" s="22">
        <v>430.80957996000001</v>
      </c>
      <c r="I267" s="22">
        <v>433.32305399000001</v>
      </c>
      <c r="J267" s="22">
        <v>385.84914078999998</v>
      </c>
      <c r="K267" s="22">
        <v>341.63778987000001</v>
      </c>
      <c r="L267" s="22">
        <v>331.71607682000001</v>
      </c>
      <c r="M267" s="22">
        <v>354.32567188000002</v>
      </c>
      <c r="N267" s="22">
        <v>352.96577436000001</v>
      </c>
      <c r="O267" s="22">
        <v>356.16914157000002</v>
      </c>
      <c r="P267" s="22">
        <v>353.15990768</v>
      </c>
      <c r="Q267" s="22">
        <v>352.89420604999998</v>
      </c>
      <c r="R267" s="22">
        <v>350.95644600999998</v>
      </c>
      <c r="S267" s="22">
        <v>356.12824659</v>
      </c>
      <c r="T267" s="22">
        <v>355.99876842999998</v>
      </c>
      <c r="U267" s="22">
        <v>359.47997623999998</v>
      </c>
      <c r="V267" s="22">
        <v>345.24918045999999</v>
      </c>
      <c r="W267" s="22">
        <v>324.88507738999999</v>
      </c>
      <c r="X267" s="22">
        <v>324.14627582000003</v>
      </c>
      <c r="Y267" s="22">
        <v>371.78155192999998</v>
      </c>
    </row>
    <row r="268" spans="1:25" x14ac:dyDescent="0.3">
      <c r="A268" s="23">
        <v>42597</v>
      </c>
      <c r="B268" s="22">
        <v>395.61645727000001</v>
      </c>
      <c r="C268" s="22">
        <v>426.06600722000002</v>
      </c>
      <c r="D268" s="22">
        <v>420.53216845999998</v>
      </c>
      <c r="E268" s="22">
        <v>435.08246379000002</v>
      </c>
      <c r="F268" s="22">
        <v>438.74526644999997</v>
      </c>
      <c r="G268" s="22">
        <v>437.28970413000002</v>
      </c>
      <c r="H268" s="22">
        <v>418.96691816999999</v>
      </c>
      <c r="I268" s="22">
        <v>414.93105217999999</v>
      </c>
      <c r="J268" s="22">
        <v>361.24193194999998</v>
      </c>
      <c r="K268" s="22">
        <v>321.59939357000002</v>
      </c>
      <c r="L268" s="22">
        <v>295.90487433999999</v>
      </c>
      <c r="M268" s="22">
        <v>293.18460900000002</v>
      </c>
      <c r="N268" s="22">
        <v>296.94766759999999</v>
      </c>
      <c r="O268" s="22">
        <v>291.44570720000002</v>
      </c>
      <c r="P268" s="22">
        <v>295.56952804000002</v>
      </c>
      <c r="Q268" s="22">
        <v>297.58982791</v>
      </c>
      <c r="R268" s="22">
        <v>296.74962575000001</v>
      </c>
      <c r="S268" s="22">
        <v>299.35848628999997</v>
      </c>
      <c r="T268" s="22">
        <v>305.12877838000003</v>
      </c>
      <c r="U268" s="22">
        <v>303.72567859999998</v>
      </c>
      <c r="V268" s="22">
        <v>291.30745028000001</v>
      </c>
      <c r="W268" s="22">
        <v>291.85156602000001</v>
      </c>
      <c r="X268" s="22">
        <v>304.29474375000001</v>
      </c>
      <c r="Y268" s="22">
        <v>348.01595350999997</v>
      </c>
    </row>
    <row r="269" spans="1:25" x14ac:dyDescent="0.3">
      <c r="A269" s="23">
        <v>42598</v>
      </c>
      <c r="B269" s="22">
        <v>370.63949438999998</v>
      </c>
      <c r="C269" s="22">
        <v>403.20775441000001</v>
      </c>
      <c r="D269" s="22">
        <v>426.78888884999998</v>
      </c>
      <c r="E269" s="22">
        <v>438.42379383999997</v>
      </c>
      <c r="F269" s="22">
        <v>444.24714890000001</v>
      </c>
      <c r="G269" s="22">
        <v>442.75273346</v>
      </c>
      <c r="H269" s="22">
        <v>418.89836484</v>
      </c>
      <c r="I269" s="22">
        <v>394.06752428999999</v>
      </c>
      <c r="J269" s="22">
        <v>344.61812548</v>
      </c>
      <c r="K269" s="22">
        <v>314.46430720000001</v>
      </c>
      <c r="L269" s="22">
        <v>290.53267376999997</v>
      </c>
      <c r="M269" s="22">
        <v>297.15782050000001</v>
      </c>
      <c r="N269" s="22">
        <v>313.64266937000002</v>
      </c>
      <c r="O269" s="22">
        <v>324.23660905999998</v>
      </c>
      <c r="P269" s="22">
        <v>304.89481487</v>
      </c>
      <c r="Q269" s="22">
        <v>295.07230602999999</v>
      </c>
      <c r="R269" s="22">
        <v>294.04636152</v>
      </c>
      <c r="S269" s="22">
        <v>297.57520837999999</v>
      </c>
      <c r="T269" s="22">
        <v>302.00344158000001</v>
      </c>
      <c r="U269" s="22">
        <v>304.73834656000002</v>
      </c>
      <c r="V269" s="22">
        <v>296.35686951000002</v>
      </c>
      <c r="W269" s="22">
        <v>303.22169015999998</v>
      </c>
      <c r="X269" s="22">
        <v>307.31217181</v>
      </c>
      <c r="Y269" s="22">
        <v>347.91547542000001</v>
      </c>
    </row>
    <row r="270" spans="1:25" x14ac:dyDescent="0.3">
      <c r="A270" s="23">
        <v>42599</v>
      </c>
      <c r="B270" s="22">
        <v>364.07167937999998</v>
      </c>
      <c r="C270" s="22">
        <v>403.73400973000003</v>
      </c>
      <c r="D270" s="22">
        <v>428.50422836000001</v>
      </c>
      <c r="E270" s="22">
        <v>439.54105097000001</v>
      </c>
      <c r="F270" s="22">
        <v>449.50629235999997</v>
      </c>
      <c r="G270" s="22">
        <v>446.91085520000001</v>
      </c>
      <c r="H270" s="22">
        <v>414.66460176999999</v>
      </c>
      <c r="I270" s="22">
        <v>387.54523504999997</v>
      </c>
      <c r="J270" s="22">
        <v>335.71380108</v>
      </c>
      <c r="K270" s="22">
        <v>306.4577104</v>
      </c>
      <c r="L270" s="22">
        <v>287.61261431000003</v>
      </c>
      <c r="M270" s="22">
        <v>281.76206424999998</v>
      </c>
      <c r="N270" s="22">
        <v>288.45967690999998</v>
      </c>
      <c r="O270" s="22">
        <v>285.44766983</v>
      </c>
      <c r="P270" s="22">
        <v>287.57370148000001</v>
      </c>
      <c r="Q270" s="22">
        <v>289.37293269000003</v>
      </c>
      <c r="R270" s="22">
        <v>296.94324011999998</v>
      </c>
      <c r="S270" s="22">
        <v>307.51003406000001</v>
      </c>
      <c r="T270" s="22">
        <v>333.07159417000003</v>
      </c>
      <c r="U270" s="22">
        <v>336.59154905999998</v>
      </c>
      <c r="V270" s="22">
        <v>322.40471503999999</v>
      </c>
      <c r="W270" s="22">
        <v>316.27222259000001</v>
      </c>
      <c r="X270" s="22">
        <v>312.38349120999999</v>
      </c>
      <c r="Y270" s="22">
        <v>345.65332738000001</v>
      </c>
    </row>
    <row r="271" spans="1:25" x14ac:dyDescent="0.3">
      <c r="A271" s="23">
        <v>42600</v>
      </c>
      <c r="B271" s="22">
        <v>341.67483076000002</v>
      </c>
      <c r="C271" s="22">
        <v>368.26637181000001</v>
      </c>
      <c r="D271" s="22">
        <v>387.69471110000001</v>
      </c>
      <c r="E271" s="22">
        <v>396.13983129000002</v>
      </c>
      <c r="F271" s="22">
        <v>405.46839683000002</v>
      </c>
      <c r="G271" s="22">
        <v>403.83829929000001</v>
      </c>
      <c r="H271" s="22">
        <v>387.46422317000003</v>
      </c>
      <c r="I271" s="22">
        <v>358.09225516999999</v>
      </c>
      <c r="J271" s="22">
        <v>309.02625346999997</v>
      </c>
      <c r="K271" s="22">
        <v>280.28744291999999</v>
      </c>
      <c r="L271" s="22">
        <v>263.92798099999999</v>
      </c>
      <c r="M271" s="22">
        <v>270.9394345</v>
      </c>
      <c r="N271" s="22">
        <v>263.73474844999998</v>
      </c>
      <c r="O271" s="22">
        <v>266.38485209999999</v>
      </c>
      <c r="P271" s="22">
        <v>259.76152820999999</v>
      </c>
      <c r="Q271" s="22">
        <v>256.87229530000002</v>
      </c>
      <c r="R271" s="22">
        <v>257.30323618</v>
      </c>
      <c r="S271" s="22">
        <v>260.68612098</v>
      </c>
      <c r="T271" s="22">
        <v>262.41463685000002</v>
      </c>
      <c r="U271" s="22">
        <v>261.26686950999999</v>
      </c>
      <c r="V271" s="22">
        <v>268.58006441999999</v>
      </c>
      <c r="W271" s="22">
        <v>281.58907089000002</v>
      </c>
      <c r="X271" s="22">
        <v>271.65568371000001</v>
      </c>
      <c r="Y271" s="22">
        <v>306.01500994000003</v>
      </c>
    </row>
    <row r="272" spans="1:25" x14ac:dyDescent="0.3">
      <c r="A272" s="23">
        <v>42601</v>
      </c>
      <c r="B272" s="22">
        <v>348.10133992999999</v>
      </c>
      <c r="C272" s="22">
        <v>382.34452549000002</v>
      </c>
      <c r="D272" s="22">
        <v>403.25776230000002</v>
      </c>
      <c r="E272" s="22">
        <v>402.74179853999999</v>
      </c>
      <c r="F272" s="22">
        <v>408.53480496999998</v>
      </c>
      <c r="G272" s="22">
        <v>400.35493229999997</v>
      </c>
      <c r="H272" s="22">
        <v>381.40491403999999</v>
      </c>
      <c r="I272" s="22">
        <v>343.33419456000001</v>
      </c>
      <c r="J272" s="22">
        <v>303.48423380000003</v>
      </c>
      <c r="K272" s="22">
        <v>270.80439749999999</v>
      </c>
      <c r="L272" s="22">
        <v>261.72451988</v>
      </c>
      <c r="M272" s="22">
        <v>263.54392332999998</v>
      </c>
      <c r="N272" s="22">
        <v>277.84352682000002</v>
      </c>
      <c r="O272" s="22">
        <v>286.75736247999998</v>
      </c>
      <c r="P272" s="22">
        <v>285.71852738000001</v>
      </c>
      <c r="Q272" s="22">
        <v>289.16065134000002</v>
      </c>
      <c r="R272" s="22">
        <v>286.90795681999998</v>
      </c>
      <c r="S272" s="22">
        <v>284.75889809</v>
      </c>
      <c r="T272" s="22">
        <v>281.26609585</v>
      </c>
      <c r="U272" s="22">
        <v>284.75834520000001</v>
      </c>
      <c r="V272" s="22">
        <v>285.53016280999998</v>
      </c>
      <c r="W272" s="22">
        <v>283.65765727000002</v>
      </c>
      <c r="X272" s="22">
        <v>264.20053002999998</v>
      </c>
      <c r="Y272" s="22">
        <v>282.94674930000002</v>
      </c>
    </row>
    <row r="273" spans="1:25" x14ac:dyDescent="0.3">
      <c r="A273" s="23">
        <v>42602</v>
      </c>
      <c r="B273" s="22">
        <v>300.07358373</v>
      </c>
      <c r="C273" s="22">
        <v>307.85819779000002</v>
      </c>
      <c r="D273" s="22">
        <v>329.98261891999999</v>
      </c>
      <c r="E273" s="22">
        <v>340.87794323000003</v>
      </c>
      <c r="F273" s="22">
        <v>344.35188944999999</v>
      </c>
      <c r="G273" s="22">
        <v>341.84463942999997</v>
      </c>
      <c r="H273" s="22">
        <v>344.23900311</v>
      </c>
      <c r="I273" s="22">
        <v>337.91742949000002</v>
      </c>
      <c r="J273" s="22">
        <v>309.49972622000001</v>
      </c>
      <c r="K273" s="22">
        <v>284.49652011000001</v>
      </c>
      <c r="L273" s="22">
        <v>273.82956743</v>
      </c>
      <c r="M273" s="22">
        <v>331.83832273000002</v>
      </c>
      <c r="N273" s="22">
        <v>329.62294458000002</v>
      </c>
      <c r="O273" s="22">
        <v>328.34549923999998</v>
      </c>
      <c r="P273" s="22">
        <v>314.03703644000001</v>
      </c>
      <c r="Q273" s="22">
        <v>309.81698052000002</v>
      </c>
      <c r="R273" s="22">
        <v>297.07907476000003</v>
      </c>
      <c r="S273" s="22">
        <v>285.74241466000001</v>
      </c>
      <c r="T273" s="22">
        <v>285.94054892000003</v>
      </c>
      <c r="U273" s="22">
        <v>285.52467619999999</v>
      </c>
      <c r="V273" s="22">
        <v>283.37914577999999</v>
      </c>
      <c r="W273" s="22">
        <v>291.47370703000001</v>
      </c>
      <c r="X273" s="22">
        <v>286.38480924999999</v>
      </c>
      <c r="Y273" s="22">
        <v>307.80368648000001</v>
      </c>
    </row>
    <row r="274" spans="1:25" x14ac:dyDescent="0.3">
      <c r="A274" s="23">
        <v>42603</v>
      </c>
      <c r="B274" s="22">
        <v>355.75877829000001</v>
      </c>
      <c r="C274" s="22">
        <v>387.36205813999999</v>
      </c>
      <c r="D274" s="22">
        <v>415.26910005000002</v>
      </c>
      <c r="E274" s="22">
        <v>427.20213466000001</v>
      </c>
      <c r="F274" s="22">
        <v>431.76094909</v>
      </c>
      <c r="G274" s="22">
        <v>429.23932164000001</v>
      </c>
      <c r="H274" s="22">
        <v>419.22937406</v>
      </c>
      <c r="I274" s="22">
        <v>398.97768513</v>
      </c>
      <c r="J274" s="22">
        <v>350.68988347999999</v>
      </c>
      <c r="K274" s="22">
        <v>304.55947113000002</v>
      </c>
      <c r="L274" s="22">
        <v>302.60783623999998</v>
      </c>
      <c r="M274" s="22">
        <v>331.37942842000001</v>
      </c>
      <c r="N274" s="22">
        <v>333.66267190000002</v>
      </c>
      <c r="O274" s="22">
        <v>337.45056546000001</v>
      </c>
      <c r="P274" s="22">
        <v>327.69626577000002</v>
      </c>
      <c r="Q274" s="22">
        <v>326.79459033000001</v>
      </c>
      <c r="R274" s="22">
        <v>320.82172215000003</v>
      </c>
      <c r="S274" s="22">
        <v>319.11018560999997</v>
      </c>
      <c r="T274" s="22">
        <v>320.02721622000001</v>
      </c>
      <c r="U274" s="22">
        <v>323.73215198999998</v>
      </c>
      <c r="V274" s="22">
        <v>294.24398662999999</v>
      </c>
      <c r="W274" s="22">
        <v>348.22775889000002</v>
      </c>
      <c r="X274" s="22">
        <v>326.16292403</v>
      </c>
      <c r="Y274" s="22">
        <v>304.78895642999998</v>
      </c>
    </row>
    <row r="275" spans="1:25" x14ac:dyDescent="0.3">
      <c r="A275" s="23">
        <v>42604</v>
      </c>
      <c r="B275" s="22">
        <v>312.41395511000002</v>
      </c>
      <c r="C275" s="22">
        <v>350.18447369</v>
      </c>
      <c r="D275" s="22">
        <v>370.44003257000003</v>
      </c>
      <c r="E275" s="22">
        <v>369.64367442000002</v>
      </c>
      <c r="F275" s="22">
        <v>379.34575221</v>
      </c>
      <c r="G275" s="22">
        <v>386.11092199000001</v>
      </c>
      <c r="H275" s="22">
        <v>357.51385594999999</v>
      </c>
      <c r="I275" s="22">
        <v>337.13998662</v>
      </c>
      <c r="J275" s="22">
        <v>289.07354666999998</v>
      </c>
      <c r="K275" s="22">
        <v>265.80481158999999</v>
      </c>
      <c r="L275" s="22">
        <v>277.13474173999998</v>
      </c>
      <c r="M275" s="22">
        <v>300.13360487</v>
      </c>
      <c r="N275" s="22">
        <v>295.68609263000002</v>
      </c>
      <c r="O275" s="22">
        <v>301.81992011</v>
      </c>
      <c r="P275" s="22">
        <v>297.96780488000002</v>
      </c>
      <c r="Q275" s="22">
        <v>294.42362000999998</v>
      </c>
      <c r="R275" s="22">
        <v>292.56117896000001</v>
      </c>
      <c r="S275" s="22">
        <v>289.41017782</v>
      </c>
      <c r="T275" s="22">
        <v>242.12731597999999</v>
      </c>
      <c r="U275" s="22">
        <v>242.61497989</v>
      </c>
      <c r="V275" s="22">
        <v>253.23037054</v>
      </c>
      <c r="W275" s="22">
        <v>253.64017118999999</v>
      </c>
      <c r="X275" s="22">
        <v>251.25468996000001</v>
      </c>
      <c r="Y275" s="22">
        <v>284.60267689</v>
      </c>
    </row>
    <row r="276" spans="1:25" x14ac:dyDescent="0.3">
      <c r="A276" s="23">
        <v>42605</v>
      </c>
      <c r="B276" s="22">
        <v>317.64741169000001</v>
      </c>
      <c r="C276" s="22">
        <v>346.18856115</v>
      </c>
      <c r="D276" s="22">
        <v>367.37233830000002</v>
      </c>
      <c r="E276" s="22">
        <v>362.36553356000002</v>
      </c>
      <c r="F276" s="22">
        <v>362.66199596000001</v>
      </c>
      <c r="G276" s="22">
        <v>362.96516602000003</v>
      </c>
      <c r="H276" s="22">
        <v>357.58787145000002</v>
      </c>
      <c r="I276" s="22">
        <v>330.18918080999998</v>
      </c>
      <c r="J276" s="22">
        <v>362.02185151999998</v>
      </c>
      <c r="K276" s="22">
        <v>257.41007044999998</v>
      </c>
      <c r="L276" s="22">
        <v>247.91214407000001</v>
      </c>
      <c r="M276" s="22">
        <v>241.38460916</v>
      </c>
      <c r="N276" s="22">
        <v>238.18068575999999</v>
      </c>
      <c r="O276" s="22">
        <v>244.21001466999999</v>
      </c>
      <c r="P276" s="22">
        <v>241.18098853000001</v>
      </c>
      <c r="Q276" s="22">
        <v>238.74108330000001</v>
      </c>
      <c r="R276" s="22">
        <v>239.98969627</v>
      </c>
      <c r="S276" s="22">
        <v>238.08922195</v>
      </c>
      <c r="T276" s="22">
        <v>237.32036916999999</v>
      </c>
      <c r="U276" s="22">
        <v>236.70504008</v>
      </c>
      <c r="V276" s="22">
        <v>247.08488896</v>
      </c>
      <c r="W276" s="22">
        <v>250.95900420999999</v>
      </c>
      <c r="X276" s="22">
        <v>294.19022993999999</v>
      </c>
      <c r="Y276" s="22">
        <v>279.07479210000002</v>
      </c>
    </row>
    <row r="277" spans="1:25" x14ac:dyDescent="0.3">
      <c r="A277" s="23">
        <v>42606</v>
      </c>
      <c r="B277" s="22">
        <v>327.89640845000002</v>
      </c>
      <c r="C277" s="22">
        <v>362.05371673000002</v>
      </c>
      <c r="D277" s="22">
        <v>371.61903482999998</v>
      </c>
      <c r="E277" s="22">
        <v>376.85224005999999</v>
      </c>
      <c r="F277" s="22">
        <v>368.16480426999999</v>
      </c>
      <c r="G277" s="22">
        <v>365.11092056000001</v>
      </c>
      <c r="H277" s="22">
        <v>342.85949538</v>
      </c>
      <c r="I277" s="22">
        <v>325.73947601999998</v>
      </c>
      <c r="J277" s="22">
        <v>287.42734106</v>
      </c>
      <c r="K277" s="22">
        <v>254.77370596</v>
      </c>
      <c r="L277" s="22">
        <v>251.35767011999999</v>
      </c>
      <c r="M277" s="22">
        <v>276.43989954</v>
      </c>
      <c r="N277" s="22">
        <v>254.59951988</v>
      </c>
      <c r="O277" s="22">
        <v>277.11197341000002</v>
      </c>
      <c r="P277" s="22">
        <v>283.41156946000001</v>
      </c>
      <c r="Q277" s="22">
        <v>270.23709360999999</v>
      </c>
      <c r="R277" s="22">
        <v>264.52395738000001</v>
      </c>
      <c r="S277" s="22">
        <v>262.67181104999997</v>
      </c>
      <c r="T277" s="22">
        <v>283.13389811000002</v>
      </c>
      <c r="U277" s="22">
        <v>295.06094075999999</v>
      </c>
      <c r="V277" s="22">
        <v>299.13395940999999</v>
      </c>
      <c r="W277" s="22">
        <v>302.62198260000002</v>
      </c>
      <c r="X277" s="22">
        <v>270.13650863999999</v>
      </c>
      <c r="Y277" s="22">
        <v>279.90512202999997</v>
      </c>
    </row>
    <row r="278" spans="1:25" x14ac:dyDescent="0.3">
      <c r="A278" s="23">
        <v>42607</v>
      </c>
      <c r="B278" s="22">
        <v>323.83631810999998</v>
      </c>
      <c r="C278" s="22">
        <v>362.98484970999999</v>
      </c>
      <c r="D278" s="22">
        <v>384.86423328000001</v>
      </c>
      <c r="E278" s="22">
        <v>388.78121921000002</v>
      </c>
      <c r="F278" s="22">
        <v>389.03668957999997</v>
      </c>
      <c r="G278" s="22">
        <v>380.87556560000002</v>
      </c>
      <c r="H278" s="22">
        <v>358.44108431000001</v>
      </c>
      <c r="I278" s="22">
        <v>320.81269471000002</v>
      </c>
      <c r="J278" s="22">
        <v>284.75079040999998</v>
      </c>
      <c r="K278" s="22">
        <v>256.32173462999998</v>
      </c>
      <c r="L278" s="22">
        <v>256.10663679999999</v>
      </c>
      <c r="M278" s="22">
        <v>284.97568013</v>
      </c>
      <c r="N278" s="22">
        <v>279.57385593999999</v>
      </c>
      <c r="O278" s="22">
        <v>282.52282141000001</v>
      </c>
      <c r="P278" s="22">
        <v>264.16276297000002</v>
      </c>
      <c r="Q278" s="22">
        <v>264.49825499999997</v>
      </c>
      <c r="R278" s="22">
        <v>265.66886951999999</v>
      </c>
      <c r="S278" s="22">
        <v>269.42923007000002</v>
      </c>
      <c r="T278" s="22">
        <v>295.95027970000001</v>
      </c>
      <c r="U278" s="22">
        <v>286.05708536999998</v>
      </c>
      <c r="V278" s="22">
        <v>297.97535613000002</v>
      </c>
      <c r="W278" s="22">
        <v>297.88111005000002</v>
      </c>
      <c r="X278" s="22">
        <v>269.02187025000001</v>
      </c>
      <c r="Y278" s="22">
        <v>276.32659476999999</v>
      </c>
    </row>
    <row r="279" spans="1:25" x14ac:dyDescent="0.3">
      <c r="A279" s="23">
        <v>42608</v>
      </c>
      <c r="B279" s="22">
        <v>320.73589214999998</v>
      </c>
      <c r="C279" s="22">
        <v>350.79858488000002</v>
      </c>
      <c r="D279" s="22">
        <v>372.28710620999999</v>
      </c>
      <c r="E279" s="22">
        <v>379.27577379000002</v>
      </c>
      <c r="F279" s="22">
        <v>379.43273632</v>
      </c>
      <c r="G279" s="22">
        <v>376.14490447999998</v>
      </c>
      <c r="H279" s="22">
        <v>352.16418304000001</v>
      </c>
      <c r="I279" s="22">
        <v>314.03492438000001</v>
      </c>
      <c r="J279" s="22">
        <v>276.73597453999997</v>
      </c>
      <c r="K279" s="22">
        <v>253.86947364</v>
      </c>
      <c r="L279" s="22">
        <v>255.11764073000001</v>
      </c>
      <c r="M279" s="22">
        <v>272.99171815</v>
      </c>
      <c r="N279" s="22">
        <v>269.19080022999998</v>
      </c>
      <c r="O279" s="22">
        <v>278.08501746000002</v>
      </c>
      <c r="P279" s="22">
        <v>278.69075649000001</v>
      </c>
      <c r="Q279" s="22">
        <v>274.21261079999999</v>
      </c>
      <c r="R279" s="22">
        <v>268.29464916000001</v>
      </c>
      <c r="S279" s="22">
        <v>268.19879930000002</v>
      </c>
      <c r="T279" s="22">
        <v>268.76622086999998</v>
      </c>
      <c r="U279" s="22">
        <v>269.41399783999998</v>
      </c>
      <c r="V279" s="22">
        <v>279.38221007999999</v>
      </c>
      <c r="W279" s="22">
        <v>283.66238987999998</v>
      </c>
      <c r="X279" s="22">
        <v>263.19463567000003</v>
      </c>
      <c r="Y279" s="22">
        <v>273.28341220999999</v>
      </c>
    </row>
    <row r="280" spans="1:25" x14ac:dyDescent="0.3">
      <c r="A280" s="23">
        <v>42609</v>
      </c>
      <c r="B280" s="22">
        <v>299.19796029000003</v>
      </c>
      <c r="C280" s="22">
        <v>329.96955025</v>
      </c>
      <c r="D280" s="22">
        <v>347.93575449999997</v>
      </c>
      <c r="E280" s="22">
        <v>358.10755148999999</v>
      </c>
      <c r="F280" s="22">
        <v>353.68599816</v>
      </c>
      <c r="G280" s="22">
        <v>353.66026689</v>
      </c>
      <c r="H280" s="22">
        <v>348.41775022000002</v>
      </c>
      <c r="I280" s="22">
        <v>347.44289356000002</v>
      </c>
      <c r="J280" s="22">
        <v>319.75568497</v>
      </c>
      <c r="K280" s="22">
        <v>289.21480521000001</v>
      </c>
      <c r="L280" s="22">
        <v>319.75286606999998</v>
      </c>
      <c r="M280" s="22">
        <v>368.36243811999998</v>
      </c>
      <c r="N280" s="22">
        <v>383.15679569000002</v>
      </c>
      <c r="O280" s="22">
        <v>370.27569481</v>
      </c>
      <c r="P280" s="22">
        <v>342.16559132999998</v>
      </c>
      <c r="Q280" s="22">
        <v>333.83199803999997</v>
      </c>
      <c r="R280" s="22">
        <v>325.28857469000002</v>
      </c>
      <c r="S280" s="22">
        <v>329.16352352000001</v>
      </c>
      <c r="T280" s="22">
        <v>332.26890358000003</v>
      </c>
      <c r="U280" s="22">
        <v>330.31639426999999</v>
      </c>
      <c r="V280" s="22">
        <v>341.77268435000002</v>
      </c>
      <c r="W280" s="22">
        <v>356.64883402999999</v>
      </c>
      <c r="X280" s="22">
        <v>320.00187414999999</v>
      </c>
      <c r="Y280" s="22">
        <v>330.31233322999998</v>
      </c>
    </row>
    <row r="281" spans="1:25" x14ac:dyDescent="0.3">
      <c r="A281" s="23">
        <v>42610</v>
      </c>
      <c r="B281" s="22">
        <v>367.82316743000001</v>
      </c>
      <c r="C281" s="22">
        <v>410.53411194</v>
      </c>
      <c r="D281" s="22">
        <v>427.98131698999998</v>
      </c>
      <c r="E281" s="22">
        <v>431.56166418999999</v>
      </c>
      <c r="F281" s="22">
        <v>434.75741882</v>
      </c>
      <c r="G281" s="22">
        <v>432.97856860000002</v>
      </c>
      <c r="H281" s="22">
        <v>424.32156493000002</v>
      </c>
      <c r="I281" s="22">
        <v>402.98730985999998</v>
      </c>
      <c r="J281" s="22">
        <v>355.56236397999999</v>
      </c>
      <c r="K281" s="22">
        <v>323.66279172999998</v>
      </c>
      <c r="L281" s="22">
        <v>310.14145581000002</v>
      </c>
      <c r="M281" s="22">
        <v>306.56893510999998</v>
      </c>
      <c r="N281" s="22">
        <v>312.51396698000002</v>
      </c>
      <c r="O281" s="22">
        <v>308.83375644</v>
      </c>
      <c r="P281" s="22">
        <v>335.63537995000002</v>
      </c>
      <c r="Q281" s="22">
        <v>331.50501628000001</v>
      </c>
      <c r="R281" s="22">
        <v>330.59393360000001</v>
      </c>
      <c r="S281" s="22">
        <v>333.43705655999997</v>
      </c>
      <c r="T281" s="22">
        <v>337.78596639</v>
      </c>
      <c r="U281" s="22">
        <v>320.08172298</v>
      </c>
      <c r="V281" s="22">
        <v>304.37771351999999</v>
      </c>
      <c r="W281" s="22">
        <v>368.63991181</v>
      </c>
      <c r="X281" s="22">
        <v>318.61244250999999</v>
      </c>
      <c r="Y281" s="22">
        <v>326.37629206000003</v>
      </c>
    </row>
    <row r="282" spans="1:25" x14ac:dyDescent="0.3">
      <c r="A282" s="23">
        <v>42611</v>
      </c>
      <c r="B282" s="22">
        <v>378.36090866000001</v>
      </c>
      <c r="C282" s="22">
        <v>414.58981337</v>
      </c>
      <c r="D282" s="22">
        <v>426.88357746000003</v>
      </c>
      <c r="E282" s="22">
        <v>431.57571166999998</v>
      </c>
      <c r="F282" s="22">
        <v>436.58918489000001</v>
      </c>
      <c r="G282" s="22">
        <v>433.23618721999998</v>
      </c>
      <c r="H282" s="22">
        <v>422.76616307</v>
      </c>
      <c r="I282" s="22">
        <v>379.11569472999997</v>
      </c>
      <c r="J282" s="22">
        <v>377.29767845999999</v>
      </c>
      <c r="K282" s="22">
        <v>374.76595811999999</v>
      </c>
      <c r="L282" s="22">
        <v>366.98573800000003</v>
      </c>
      <c r="M282" s="22">
        <v>373.69398928999999</v>
      </c>
      <c r="N282" s="22">
        <v>370.48851619999999</v>
      </c>
      <c r="O282" s="22">
        <v>375.46548883000003</v>
      </c>
      <c r="P282" s="22">
        <v>372.87907505999999</v>
      </c>
      <c r="Q282" s="22">
        <v>368.12401291999998</v>
      </c>
      <c r="R282" s="22">
        <v>366.05493000000001</v>
      </c>
      <c r="S282" s="22">
        <v>365.85123885000002</v>
      </c>
      <c r="T282" s="22">
        <v>366.23171604999999</v>
      </c>
      <c r="U282" s="22">
        <v>352.94465769999999</v>
      </c>
      <c r="V282" s="22">
        <v>365.29364212000002</v>
      </c>
      <c r="W282" s="22">
        <v>360.63041189</v>
      </c>
      <c r="X282" s="22">
        <v>345.29825168000002</v>
      </c>
      <c r="Y282" s="22">
        <v>333.30846327</v>
      </c>
    </row>
    <row r="283" spans="1:25" x14ac:dyDescent="0.3">
      <c r="A283" s="23">
        <v>42612</v>
      </c>
      <c r="B283" s="22">
        <v>369.37791152</v>
      </c>
      <c r="C283" s="22">
        <v>406.95890664000001</v>
      </c>
      <c r="D283" s="22">
        <v>423.49087391</v>
      </c>
      <c r="E283" s="22">
        <v>424.26380215</v>
      </c>
      <c r="F283" s="22">
        <v>428.02665820999999</v>
      </c>
      <c r="G283" s="22">
        <v>418.35920809999999</v>
      </c>
      <c r="H283" s="22">
        <v>400.08611486000001</v>
      </c>
      <c r="I283" s="22">
        <v>373.91739527999999</v>
      </c>
      <c r="J283" s="22">
        <v>384.35738173999999</v>
      </c>
      <c r="K283" s="22">
        <v>383.00210421000003</v>
      </c>
      <c r="L283" s="22">
        <v>380.77289323999997</v>
      </c>
      <c r="M283" s="22">
        <v>373.55041569999997</v>
      </c>
      <c r="N283" s="22">
        <v>370.45115041000003</v>
      </c>
      <c r="O283" s="22">
        <v>373.86179141000002</v>
      </c>
      <c r="P283" s="22">
        <v>368.83667033</v>
      </c>
      <c r="Q283" s="22">
        <v>367.28496229000001</v>
      </c>
      <c r="R283" s="22">
        <v>370.04138017999998</v>
      </c>
      <c r="S283" s="22">
        <v>369.25842473</v>
      </c>
      <c r="T283" s="22">
        <v>365.72833464000001</v>
      </c>
      <c r="U283" s="22">
        <v>363.81139116999998</v>
      </c>
      <c r="V283" s="22">
        <v>369.60913527000002</v>
      </c>
      <c r="W283" s="22">
        <v>365.29359166</v>
      </c>
      <c r="X283" s="22">
        <v>350.16195400999999</v>
      </c>
      <c r="Y283" s="22">
        <v>337.29031760999999</v>
      </c>
    </row>
    <row r="284" spans="1:25" x14ac:dyDescent="0.3">
      <c r="A284" s="23">
        <v>42613</v>
      </c>
      <c r="B284" s="22">
        <v>368.53810771000002</v>
      </c>
      <c r="C284" s="22">
        <v>409.34352486</v>
      </c>
      <c r="D284" s="22">
        <v>421.53043057000002</v>
      </c>
      <c r="E284" s="22">
        <v>420.26103902</v>
      </c>
      <c r="F284" s="22">
        <v>421.30935468000001</v>
      </c>
      <c r="G284" s="22">
        <v>418.19357272000002</v>
      </c>
      <c r="H284" s="22">
        <v>402.62843079999999</v>
      </c>
      <c r="I284" s="22">
        <v>378.96375807999999</v>
      </c>
      <c r="J284" s="22">
        <v>384.41396529999997</v>
      </c>
      <c r="K284" s="22">
        <v>380.54837183000001</v>
      </c>
      <c r="L284" s="22">
        <v>371.28405026000001</v>
      </c>
      <c r="M284" s="22">
        <v>364.08253998999999</v>
      </c>
      <c r="N284" s="22">
        <v>357.72862064999998</v>
      </c>
      <c r="O284" s="22">
        <v>358.29814193999999</v>
      </c>
      <c r="P284" s="22">
        <v>355.30997465000002</v>
      </c>
      <c r="Q284" s="22">
        <v>352.78478053999999</v>
      </c>
      <c r="R284" s="22">
        <v>351.90428048000001</v>
      </c>
      <c r="S284" s="22">
        <v>351.00103610000002</v>
      </c>
      <c r="T284" s="22">
        <v>351.07525325</v>
      </c>
      <c r="U284" s="22">
        <v>352.69617505999997</v>
      </c>
      <c r="V284" s="22">
        <v>358.47758541000002</v>
      </c>
      <c r="W284" s="22">
        <v>354.82777274</v>
      </c>
      <c r="X284" s="22">
        <v>341.71799512000001</v>
      </c>
      <c r="Y284" s="22">
        <v>335.16853877</v>
      </c>
    </row>
    <row r="286" spans="1:25" x14ac:dyDescent="0.3">
      <c r="A286" s="144" t="s">
        <v>73</v>
      </c>
      <c r="B286" s="141" t="s">
        <v>182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42583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42584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42585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42586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42587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42588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42589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42590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42591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42592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42593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42594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42595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42596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42597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42598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42599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42600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42601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42602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42603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42604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42605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42606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42607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42608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42609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42610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42611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42612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42613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4" t="s">
        <v>73</v>
      </c>
      <c r="B320" s="141" t="s">
        <v>184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42583</v>
      </c>
      <c r="B322" s="22">
        <v>385.62060223999998</v>
      </c>
      <c r="C322" s="22">
        <v>422.47354325999999</v>
      </c>
      <c r="D322" s="22">
        <v>450.23824696999998</v>
      </c>
      <c r="E322" s="22">
        <v>460.30472530999998</v>
      </c>
      <c r="F322" s="22">
        <v>463.82284055000002</v>
      </c>
      <c r="G322" s="22">
        <v>457.49224772000002</v>
      </c>
      <c r="H322" s="22">
        <v>428.96971614</v>
      </c>
      <c r="I322" s="22">
        <v>408.77648938999999</v>
      </c>
      <c r="J322" s="22">
        <v>426.55680769000003</v>
      </c>
      <c r="K322" s="22">
        <v>426.39628338</v>
      </c>
      <c r="L322" s="22">
        <v>414.72460254999999</v>
      </c>
      <c r="M322" s="22">
        <v>401.88196873999999</v>
      </c>
      <c r="N322" s="22">
        <v>403.29549982999998</v>
      </c>
      <c r="O322" s="22">
        <v>405.74177218</v>
      </c>
      <c r="P322" s="22">
        <v>405.51834959000001</v>
      </c>
      <c r="Q322" s="22">
        <v>404.10362278999997</v>
      </c>
      <c r="R322" s="22">
        <v>403.54417469999999</v>
      </c>
      <c r="S322" s="22">
        <v>401.29491909000001</v>
      </c>
      <c r="T322" s="22">
        <v>398.88426594999999</v>
      </c>
      <c r="U322" s="22">
        <v>339.19871286</v>
      </c>
      <c r="V322" s="22">
        <v>320.73108473999997</v>
      </c>
      <c r="W322" s="22">
        <v>324.85450255000001</v>
      </c>
      <c r="X322" s="22">
        <v>316.40972111999997</v>
      </c>
      <c r="Y322" s="22">
        <v>329.66402539000001</v>
      </c>
    </row>
    <row r="323" spans="1:25" x14ac:dyDescent="0.3">
      <c r="A323" s="23">
        <v>42584</v>
      </c>
      <c r="B323" s="22">
        <v>358.61777429</v>
      </c>
      <c r="C323" s="22">
        <v>406.62563260000002</v>
      </c>
      <c r="D323" s="22">
        <v>433.17740400999998</v>
      </c>
      <c r="E323" s="22">
        <v>440.06433933</v>
      </c>
      <c r="F323" s="22">
        <v>440.45352009999999</v>
      </c>
      <c r="G323" s="22">
        <v>439.51208888999997</v>
      </c>
      <c r="H323" s="22">
        <v>409.71314307</v>
      </c>
      <c r="I323" s="22">
        <v>397.61193021999998</v>
      </c>
      <c r="J323" s="22">
        <v>412.46689154000001</v>
      </c>
      <c r="K323" s="22">
        <v>414.89149248000001</v>
      </c>
      <c r="L323" s="22">
        <v>412.34117598</v>
      </c>
      <c r="M323" s="22">
        <v>419.33736590000001</v>
      </c>
      <c r="N323" s="22">
        <v>410.99190414999998</v>
      </c>
      <c r="O323" s="22">
        <v>402.29848368</v>
      </c>
      <c r="P323" s="22">
        <v>403.0654002</v>
      </c>
      <c r="Q323" s="22">
        <v>399.97423577000001</v>
      </c>
      <c r="R323" s="22">
        <v>397.52570593000002</v>
      </c>
      <c r="S323" s="22">
        <v>397.86550109000001</v>
      </c>
      <c r="T323" s="22">
        <v>397.34523390999999</v>
      </c>
      <c r="U323" s="22">
        <v>392.22523088000003</v>
      </c>
      <c r="V323" s="22">
        <v>395.55222674999999</v>
      </c>
      <c r="W323" s="22">
        <v>401.75093937000003</v>
      </c>
      <c r="X323" s="22">
        <v>383.43422038</v>
      </c>
      <c r="Y323" s="22">
        <v>365.52961017000001</v>
      </c>
    </row>
    <row r="324" spans="1:25" x14ac:dyDescent="0.3">
      <c r="A324" s="23">
        <v>42585</v>
      </c>
      <c r="B324" s="22">
        <v>375.86504011</v>
      </c>
      <c r="C324" s="22">
        <v>409.23438700000003</v>
      </c>
      <c r="D324" s="22">
        <v>439.59399661999998</v>
      </c>
      <c r="E324" s="22">
        <v>450.98881849999998</v>
      </c>
      <c r="F324" s="22">
        <v>450.62838701999999</v>
      </c>
      <c r="G324" s="22">
        <v>445.76617697</v>
      </c>
      <c r="H324" s="22">
        <v>417.36080091000002</v>
      </c>
      <c r="I324" s="22">
        <v>388.84730137999998</v>
      </c>
      <c r="J324" s="22">
        <v>398.49405521</v>
      </c>
      <c r="K324" s="22">
        <v>398.28983305999998</v>
      </c>
      <c r="L324" s="22">
        <v>390.48918142000002</v>
      </c>
      <c r="M324" s="22">
        <v>392.8548346</v>
      </c>
      <c r="N324" s="22">
        <v>391.80124307</v>
      </c>
      <c r="O324" s="22">
        <v>398.60530779999999</v>
      </c>
      <c r="P324" s="22">
        <v>396.63965801000001</v>
      </c>
      <c r="Q324" s="22">
        <v>390.04253913999997</v>
      </c>
      <c r="R324" s="22">
        <v>385.03284758000001</v>
      </c>
      <c r="S324" s="22">
        <v>385.50001481999999</v>
      </c>
      <c r="T324" s="22">
        <v>384.40706852</v>
      </c>
      <c r="U324" s="22">
        <v>381.82369074000002</v>
      </c>
      <c r="V324" s="22">
        <v>388.13249033</v>
      </c>
      <c r="W324" s="22">
        <v>403.24497234</v>
      </c>
      <c r="X324" s="22">
        <v>369.27562601</v>
      </c>
      <c r="Y324" s="22">
        <v>351.71462412</v>
      </c>
    </row>
    <row r="325" spans="1:25" x14ac:dyDescent="0.3">
      <c r="A325" s="23">
        <v>42586</v>
      </c>
      <c r="B325" s="22">
        <v>384.71894682999999</v>
      </c>
      <c r="C325" s="22">
        <v>423.54254648</v>
      </c>
      <c r="D325" s="22">
        <v>454.35017749000002</v>
      </c>
      <c r="E325" s="22">
        <v>462.78899309000002</v>
      </c>
      <c r="F325" s="22">
        <v>468.36620749999997</v>
      </c>
      <c r="G325" s="22">
        <v>467.16486698</v>
      </c>
      <c r="H325" s="22">
        <v>433.16824277000001</v>
      </c>
      <c r="I325" s="22">
        <v>401.22463934000001</v>
      </c>
      <c r="J325" s="22">
        <v>410.01953644000002</v>
      </c>
      <c r="K325" s="22">
        <v>419.57254879999999</v>
      </c>
      <c r="L325" s="22">
        <v>396.01612809</v>
      </c>
      <c r="M325" s="22">
        <v>384.61038567999998</v>
      </c>
      <c r="N325" s="22">
        <v>379.34790428000002</v>
      </c>
      <c r="O325" s="22">
        <v>389.35742983</v>
      </c>
      <c r="P325" s="22">
        <v>384.63490996000002</v>
      </c>
      <c r="Q325" s="22">
        <v>379.65081572000003</v>
      </c>
      <c r="R325" s="22">
        <v>379.06400515000001</v>
      </c>
      <c r="S325" s="22">
        <v>381.98114320000002</v>
      </c>
      <c r="T325" s="22">
        <v>382.01417907000001</v>
      </c>
      <c r="U325" s="22">
        <v>381.36980640000002</v>
      </c>
      <c r="V325" s="22">
        <v>391.33213719000003</v>
      </c>
      <c r="W325" s="22">
        <v>399.96258037000001</v>
      </c>
      <c r="X325" s="22">
        <v>381.74222648</v>
      </c>
      <c r="Y325" s="22">
        <v>369.60324731999998</v>
      </c>
    </row>
    <row r="326" spans="1:25" x14ac:dyDescent="0.3">
      <c r="A326" s="23">
        <v>42587</v>
      </c>
      <c r="B326" s="22">
        <v>325.73604160000002</v>
      </c>
      <c r="C326" s="22">
        <v>372.43283498</v>
      </c>
      <c r="D326" s="22">
        <v>399.07954552000001</v>
      </c>
      <c r="E326" s="22">
        <v>408.10087264999999</v>
      </c>
      <c r="F326" s="22">
        <v>411.06968183999999</v>
      </c>
      <c r="G326" s="22">
        <v>413.03552790999998</v>
      </c>
      <c r="H326" s="22">
        <v>401.29795317000003</v>
      </c>
      <c r="I326" s="22">
        <v>390.74464036000001</v>
      </c>
      <c r="J326" s="22">
        <v>393.13473663000002</v>
      </c>
      <c r="K326" s="22">
        <v>397.87989549999998</v>
      </c>
      <c r="L326" s="22">
        <v>388.60630328000002</v>
      </c>
      <c r="M326" s="22">
        <v>389.42015005000002</v>
      </c>
      <c r="N326" s="22">
        <v>386.45336830000002</v>
      </c>
      <c r="O326" s="22">
        <v>394.85845186</v>
      </c>
      <c r="P326" s="22">
        <v>392.25881380999999</v>
      </c>
      <c r="Q326" s="22">
        <v>387.75110639000002</v>
      </c>
      <c r="R326" s="22">
        <v>385.20423313999999</v>
      </c>
      <c r="S326" s="22">
        <v>384.25542446999998</v>
      </c>
      <c r="T326" s="22">
        <v>368.35656583999997</v>
      </c>
      <c r="U326" s="22">
        <v>385.61444727000003</v>
      </c>
      <c r="V326" s="22">
        <v>375.25778771</v>
      </c>
      <c r="W326" s="22">
        <v>384.97152933000001</v>
      </c>
      <c r="X326" s="22">
        <v>364.77639363999998</v>
      </c>
      <c r="Y326" s="22">
        <v>379.63746049999997</v>
      </c>
    </row>
    <row r="327" spans="1:25" x14ac:dyDescent="0.3">
      <c r="A327" s="23">
        <v>42588</v>
      </c>
      <c r="B327" s="22">
        <v>421.69635525000001</v>
      </c>
      <c r="C327" s="22">
        <v>467.58232485000002</v>
      </c>
      <c r="D327" s="22">
        <v>488.97068641999999</v>
      </c>
      <c r="E327" s="22">
        <v>506.19632372000001</v>
      </c>
      <c r="F327" s="22">
        <v>507.67176214</v>
      </c>
      <c r="G327" s="22">
        <v>510.57896669000002</v>
      </c>
      <c r="H327" s="22">
        <v>495.56525325000001</v>
      </c>
      <c r="I327" s="22">
        <v>456.75087782999998</v>
      </c>
      <c r="J327" s="22">
        <v>400.96435825999998</v>
      </c>
      <c r="K327" s="22">
        <v>375.01711849999998</v>
      </c>
      <c r="L327" s="22">
        <v>374.78395984000002</v>
      </c>
      <c r="M327" s="22">
        <v>367.61290272999997</v>
      </c>
      <c r="N327" s="22">
        <v>364.20233209999998</v>
      </c>
      <c r="O327" s="22">
        <v>361.60016442</v>
      </c>
      <c r="P327" s="22">
        <v>356.82172760999998</v>
      </c>
      <c r="Q327" s="22">
        <v>354.8864691</v>
      </c>
      <c r="R327" s="22">
        <v>351.00404062000001</v>
      </c>
      <c r="S327" s="22">
        <v>350.35604291999999</v>
      </c>
      <c r="T327" s="22">
        <v>352.90693579999999</v>
      </c>
      <c r="U327" s="22">
        <v>352.53391235999999</v>
      </c>
      <c r="V327" s="22">
        <v>358.46564035</v>
      </c>
      <c r="W327" s="22">
        <v>375.31650497999999</v>
      </c>
      <c r="X327" s="22">
        <v>348.77169163999997</v>
      </c>
      <c r="Y327" s="22">
        <v>365.80580557000002</v>
      </c>
    </row>
    <row r="328" spans="1:25" x14ac:dyDescent="0.3">
      <c r="A328" s="23">
        <v>42589</v>
      </c>
      <c r="B328" s="22">
        <v>411.62903847000001</v>
      </c>
      <c r="C328" s="22">
        <v>455.84820338999998</v>
      </c>
      <c r="D328" s="22">
        <v>492.32016226000002</v>
      </c>
      <c r="E328" s="22">
        <v>507.53489020000001</v>
      </c>
      <c r="F328" s="22">
        <v>508.79132300999999</v>
      </c>
      <c r="G328" s="22">
        <v>514.42758638999999</v>
      </c>
      <c r="H328" s="22">
        <v>500.68966635999999</v>
      </c>
      <c r="I328" s="22">
        <v>465.19748867999999</v>
      </c>
      <c r="J328" s="22">
        <v>407.84846076999997</v>
      </c>
      <c r="K328" s="22">
        <v>367.57554985000002</v>
      </c>
      <c r="L328" s="22">
        <v>370.24002187999997</v>
      </c>
      <c r="M328" s="22">
        <v>377.86718669999999</v>
      </c>
      <c r="N328" s="22">
        <v>373.66223156000001</v>
      </c>
      <c r="O328" s="22">
        <v>358.24504870999999</v>
      </c>
      <c r="P328" s="22">
        <v>355.72190875000001</v>
      </c>
      <c r="Q328" s="22">
        <v>354.45315978000002</v>
      </c>
      <c r="R328" s="22">
        <v>353.39344591999998</v>
      </c>
      <c r="S328" s="22">
        <v>356.30162273000002</v>
      </c>
      <c r="T328" s="22">
        <v>359.89960859000001</v>
      </c>
      <c r="U328" s="22">
        <v>354.19082693000001</v>
      </c>
      <c r="V328" s="22">
        <v>363.12453378999999</v>
      </c>
      <c r="W328" s="22">
        <v>373.95407992999998</v>
      </c>
      <c r="X328" s="22">
        <v>354.82078937</v>
      </c>
      <c r="Y328" s="22">
        <v>363.41516358000001</v>
      </c>
    </row>
    <row r="329" spans="1:25" x14ac:dyDescent="0.3">
      <c r="A329" s="23">
        <v>42590</v>
      </c>
      <c r="B329" s="22">
        <v>413.18272375999999</v>
      </c>
      <c r="C329" s="22">
        <v>461.94142696</v>
      </c>
      <c r="D329" s="22">
        <v>493.66779201000003</v>
      </c>
      <c r="E329" s="22">
        <v>501.86893552999999</v>
      </c>
      <c r="F329" s="22">
        <v>510.98889914</v>
      </c>
      <c r="G329" s="22">
        <v>507.83732980000002</v>
      </c>
      <c r="H329" s="22">
        <v>471.64476271000001</v>
      </c>
      <c r="I329" s="22">
        <v>426.95504497000002</v>
      </c>
      <c r="J329" s="22">
        <v>397.74897701999998</v>
      </c>
      <c r="K329" s="22">
        <v>391.56564625999999</v>
      </c>
      <c r="L329" s="22">
        <v>390.63132818999998</v>
      </c>
      <c r="M329" s="22">
        <v>398.39706747999998</v>
      </c>
      <c r="N329" s="22">
        <v>393.08154478</v>
      </c>
      <c r="O329" s="22">
        <v>399.77138230000003</v>
      </c>
      <c r="P329" s="22">
        <v>395.11054066999998</v>
      </c>
      <c r="Q329" s="22">
        <v>387.88471069000002</v>
      </c>
      <c r="R329" s="22">
        <v>384.88389529</v>
      </c>
      <c r="S329" s="22">
        <v>384.51050875999999</v>
      </c>
      <c r="T329" s="22">
        <v>386.52059953000003</v>
      </c>
      <c r="U329" s="22">
        <v>387.40344212999997</v>
      </c>
      <c r="V329" s="22">
        <v>393.31164775000002</v>
      </c>
      <c r="W329" s="22">
        <v>410.88642921000002</v>
      </c>
      <c r="X329" s="22">
        <v>362.03483440999997</v>
      </c>
      <c r="Y329" s="22">
        <v>377.89533829999999</v>
      </c>
    </row>
    <row r="330" spans="1:25" x14ac:dyDescent="0.3">
      <c r="A330" s="23">
        <v>42591</v>
      </c>
      <c r="B330" s="22">
        <v>400.84124056000002</v>
      </c>
      <c r="C330" s="22">
        <v>447.01899377000001</v>
      </c>
      <c r="D330" s="22">
        <v>464.20506676999997</v>
      </c>
      <c r="E330" s="22">
        <v>475.43033592</v>
      </c>
      <c r="F330" s="22">
        <v>482.97516632999998</v>
      </c>
      <c r="G330" s="22">
        <v>480.56871618999998</v>
      </c>
      <c r="H330" s="22">
        <v>447.23451117000002</v>
      </c>
      <c r="I330" s="22">
        <v>433.66312978000002</v>
      </c>
      <c r="J330" s="22">
        <v>388.59830319999998</v>
      </c>
      <c r="K330" s="22">
        <v>388.83970191999998</v>
      </c>
      <c r="L330" s="22">
        <v>396.09635692000001</v>
      </c>
      <c r="M330" s="22">
        <v>418.30984317999997</v>
      </c>
      <c r="N330" s="22">
        <v>413.56276704999999</v>
      </c>
      <c r="O330" s="22">
        <v>414.49718623000001</v>
      </c>
      <c r="P330" s="22">
        <v>410.26194090000001</v>
      </c>
      <c r="Q330" s="22">
        <v>406.04235676000002</v>
      </c>
      <c r="R330" s="22">
        <v>405.42582157999999</v>
      </c>
      <c r="S330" s="22">
        <v>405.18123949</v>
      </c>
      <c r="T330" s="22">
        <v>404.51707277000003</v>
      </c>
      <c r="U330" s="22">
        <v>403.33189585999997</v>
      </c>
      <c r="V330" s="22">
        <v>411.05621557000001</v>
      </c>
      <c r="W330" s="22">
        <v>427.86919685999999</v>
      </c>
      <c r="X330" s="22">
        <v>362.34761413000001</v>
      </c>
      <c r="Y330" s="22">
        <v>378.11048240999997</v>
      </c>
    </row>
    <row r="331" spans="1:25" x14ac:dyDescent="0.3">
      <c r="A331" s="23">
        <v>42592</v>
      </c>
      <c r="B331" s="22">
        <v>416.85634958999998</v>
      </c>
      <c r="C331" s="22">
        <v>443.15272965999998</v>
      </c>
      <c r="D331" s="22">
        <v>459.28674612999998</v>
      </c>
      <c r="E331" s="22">
        <v>471.32875524999997</v>
      </c>
      <c r="F331" s="22">
        <v>480.09953689999998</v>
      </c>
      <c r="G331" s="22">
        <v>477.79996991000002</v>
      </c>
      <c r="H331" s="22">
        <v>448.96262886</v>
      </c>
      <c r="I331" s="22">
        <v>436.68781221</v>
      </c>
      <c r="J331" s="22">
        <v>387.34551522999999</v>
      </c>
      <c r="K331" s="22">
        <v>386.14270112000003</v>
      </c>
      <c r="L331" s="22">
        <v>425.50861831999998</v>
      </c>
      <c r="M331" s="22">
        <v>466.08803924</v>
      </c>
      <c r="N331" s="22">
        <v>462.19132087999998</v>
      </c>
      <c r="O331" s="22">
        <v>465.53842587000003</v>
      </c>
      <c r="P331" s="22">
        <v>451.45011950999998</v>
      </c>
      <c r="Q331" s="22">
        <v>395.80905652000001</v>
      </c>
      <c r="R331" s="22">
        <v>406.77319371999999</v>
      </c>
      <c r="S331" s="22">
        <v>459.43197457000002</v>
      </c>
      <c r="T331" s="22">
        <v>457.85914625999999</v>
      </c>
      <c r="U331" s="22">
        <v>456.70145710000003</v>
      </c>
      <c r="V331" s="22">
        <v>462.46980014000002</v>
      </c>
      <c r="W331" s="22">
        <v>380.34290496</v>
      </c>
      <c r="X331" s="22">
        <v>358.17910738</v>
      </c>
      <c r="Y331" s="22">
        <v>373.92531399000001</v>
      </c>
    </row>
    <row r="332" spans="1:25" x14ac:dyDescent="0.3">
      <c r="A332" s="23">
        <v>42593</v>
      </c>
      <c r="B332" s="22">
        <v>414.95883879000002</v>
      </c>
      <c r="C332" s="22">
        <v>445.59590501999998</v>
      </c>
      <c r="D332" s="22">
        <v>463.74033128999997</v>
      </c>
      <c r="E332" s="22">
        <v>474.77588399000001</v>
      </c>
      <c r="F332" s="22">
        <v>482.01812884999998</v>
      </c>
      <c r="G332" s="22">
        <v>481.84614053000001</v>
      </c>
      <c r="H332" s="22">
        <v>449.80168985</v>
      </c>
      <c r="I332" s="22">
        <v>454.97533525</v>
      </c>
      <c r="J332" s="22">
        <v>400.77272162000003</v>
      </c>
      <c r="K332" s="22">
        <v>390.72806622000002</v>
      </c>
      <c r="L332" s="22">
        <v>387.70690784999999</v>
      </c>
      <c r="M332" s="22">
        <v>376.78022845999999</v>
      </c>
      <c r="N332" s="22">
        <v>370.96405847</v>
      </c>
      <c r="O332" s="22">
        <v>382.11114613000001</v>
      </c>
      <c r="P332" s="22">
        <v>390.34348323</v>
      </c>
      <c r="Q332" s="22">
        <v>378.32100500000001</v>
      </c>
      <c r="R332" s="22">
        <v>371.90695389000001</v>
      </c>
      <c r="S332" s="22">
        <v>367.93181378999998</v>
      </c>
      <c r="T332" s="22">
        <v>361.40632037</v>
      </c>
      <c r="U332" s="22">
        <v>358.18199830999998</v>
      </c>
      <c r="V332" s="22">
        <v>363.11098341000002</v>
      </c>
      <c r="W332" s="22">
        <v>369.55782971999997</v>
      </c>
      <c r="X332" s="22">
        <v>348.18945846000003</v>
      </c>
      <c r="Y332" s="22">
        <v>381.98967188</v>
      </c>
    </row>
    <row r="333" spans="1:25" x14ac:dyDescent="0.3">
      <c r="A333" s="23">
        <v>42594</v>
      </c>
      <c r="B333" s="22">
        <v>425.71842570000001</v>
      </c>
      <c r="C333" s="22">
        <v>460.66195342999998</v>
      </c>
      <c r="D333" s="22">
        <v>473.64301604000002</v>
      </c>
      <c r="E333" s="22">
        <v>481.71677863999997</v>
      </c>
      <c r="F333" s="22">
        <v>492.22803551999999</v>
      </c>
      <c r="G333" s="22">
        <v>488.74164094000002</v>
      </c>
      <c r="H333" s="22">
        <v>467.92491159000002</v>
      </c>
      <c r="I333" s="22">
        <v>462.71874990999999</v>
      </c>
      <c r="J333" s="22">
        <v>416.80433565999999</v>
      </c>
      <c r="K333" s="22">
        <v>393.79174668000002</v>
      </c>
      <c r="L333" s="22">
        <v>388.06874635999998</v>
      </c>
      <c r="M333" s="22">
        <v>398.67795507</v>
      </c>
      <c r="N333" s="22">
        <v>393.95394392999998</v>
      </c>
      <c r="O333" s="22">
        <v>398.96935846999997</v>
      </c>
      <c r="P333" s="22">
        <v>399.35267700999998</v>
      </c>
      <c r="Q333" s="22">
        <v>397.97068224999998</v>
      </c>
      <c r="R333" s="22">
        <v>395.25378338000002</v>
      </c>
      <c r="S333" s="22">
        <v>393.41275832000002</v>
      </c>
      <c r="T333" s="22">
        <v>366.78082066000002</v>
      </c>
      <c r="U333" s="22">
        <v>333.06345033999997</v>
      </c>
      <c r="V333" s="22">
        <v>350.81103174999998</v>
      </c>
      <c r="W333" s="22">
        <v>366.14182706999998</v>
      </c>
      <c r="X333" s="22">
        <v>359.44425894</v>
      </c>
      <c r="Y333" s="22">
        <v>398.10637300000002</v>
      </c>
    </row>
    <row r="334" spans="1:25" x14ac:dyDescent="0.3">
      <c r="A334" s="23">
        <v>42595</v>
      </c>
      <c r="B334" s="22">
        <v>423.46742236</v>
      </c>
      <c r="C334" s="22">
        <v>462.88910609999999</v>
      </c>
      <c r="D334" s="22">
        <v>472.82619734999997</v>
      </c>
      <c r="E334" s="22">
        <v>486.58964766999998</v>
      </c>
      <c r="F334" s="22">
        <v>488.35485516</v>
      </c>
      <c r="G334" s="22">
        <v>487.42382866999998</v>
      </c>
      <c r="H334" s="22">
        <v>469.97048029000001</v>
      </c>
      <c r="I334" s="22">
        <v>475.22396448000001</v>
      </c>
      <c r="J334" s="22">
        <v>428.24588568000001</v>
      </c>
      <c r="K334" s="22">
        <v>397.10536155</v>
      </c>
      <c r="L334" s="22">
        <v>398.66138063</v>
      </c>
      <c r="M334" s="22">
        <v>386.86141957000001</v>
      </c>
      <c r="N334" s="22">
        <v>372.01884949999999</v>
      </c>
      <c r="O334" s="22">
        <v>370.4761633</v>
      </c>
      <c r="P334" s="22">
        <v>362.93710695999999</v>
      </c>
      <c r="Q334" s="22">
        <v>363.02768644000002</v>
      </c>
      <c r="R334" s="22">
        <v>363.19761976000001</v>
      </c>
      <c r="S334" s="22">
        <v>364.94694271999998</v>
      </c>
      <c r="T334" s="22">
        <v>367.82742407000001</v>
      </c>
      <c r="U334" s="22">
        <v>369.66220894000003</v>
      </c>
      <c r="V334" s="22">
        <v>381.26728638999998</v>
      </c>
      <c r="W334" s="22">
        <v>391.01612892000003</v>
      </c>
      <c r="X334" s="22">
        <v>365.07621168999998</v>
      </c>
      <c r="Y334" s="22">
        <v>384.04329292</v>
      </c>
    </row>
    <row r="335" spans="1:25" x14ac:dyDescent="0.3">
      <c r="A335" s="23">
        <v>42596</v>
      </c>
      <c r="B335" s="22">
        <v>420.04062015</v>
      </c>
      <c r="C335" s="22">
        <v>454.88487543999997</v>
      </c>
      <c r="D335" s="22">
        <v>472.57430596</v>
      </c>
      <c r="E335" s="22">
        <v>484.59507449</v>
      </c>
      <c r="F335" s="22">
        <v>489.30200918999998</v>
      </c>
      <c r="G335" s="22">
        <v>491.78005202000003</v>
      </c>
      <c r="H335" s="22">
        <v>473.89053795000001</v>
      </c>
      <c r="I335" s="22">
        <v>476.65535937999999</v>
      </c>
      <c r="J335" s="22">
        <v>424.43405487000001</v>
      </c>
      <c r="K335" s="22">
        <v>375.80156885000002</v>
      </c>
      <c r="L335" s="22">
        <v>364.88768449999998</v>
      </c>
      <c r="M335" s="22">
        <v>389.75823905999999</v>
      </c>
      <c r="N335" s="22">
        <v>388.26235179000003</v>
      </c>
      <c r="O335" s="22">
        <v>391.78605571999998</v>
      </c>
      <c r="P335" s="22">
        <v>388.47589844999999</v>
      </c>
      <c r="Q335" s="22">
        <v>388.18362666000002</v>
      </c>
      <c r="R335" s="22">
        <v>386.05209060999999</v>
      </c>
      <c r="S335" s="22">
        <v>391.74107125</v>
      </c>
      <c r="T335" s="22">
        <v>391.59864527000002</v>
      </c>
      <c r="U335" s="22">
        <v>395.42797386000001</v>
      </c>
      <c r="V335" s="22">
        <v>379.77409850999999</v>
      </c>
      <c r="W335" s="22">
        <v>357.37358512999998</v>
      </c>
      <c r="X335" s="22">
        <v>356.56090339999997</v>
      </c>
      <c r="Y335" s="22">
        <v>408.95970712000002</v>
      </c>
    </row>
    <row r="336" spans="1:25" x14ac:dyDescent="0.3">
      <c r="A336" s="23">
        <v>42597</v>
      </c>
      <c r="B336" s="22">
        <v>435.17810299000001</v>
      </c>
      <c r="C336" s="22">
        <v>468.67260793999998</v>
      </c>
      <c r="D336" s="22">
        <v>462.58538529999998</v>
      </c>
      <c r="E336" s="22">
        <v>478.59071016000001</v>
      </c>
      <c r="F336" s="22">
        <v>482.61979309999998</v>
      </c>
      <c r="G336" s="22">
        <v>481.01867454000001</v>
      </c>
      <c r="H336" s="22">
        <v>460.86360998999999</v>
      </c>
      <c r="I336" s="22">
        <v>456.42415739</v>
      </c>
      <c r="J336" s="22">
        <v>397.36612514000001</v>
      </c>
      <c r="K336" s="22">
        <v>353.75933293000003</v>
      </c>
      <c r="L336" s="22">
        <v>325.49536176999999</v>
      </c>
      <c r="M336" s="22">
        <v>322.50306989000001</v>
      </c>
      <c r="N336" s="22">
        <v>326.64243434999997</v>
      </c>
      <c r="O336" s="22">
        <v>320.59027792000001</v>
      </c>
      <c r="P336" s="22">
        <v>325.12648084</v>
      </c>
      <c r="Q336" s="22">
        <v>327.3488107</v>
      </c>
      <c r="R336" s="22">
        <v>326.42458832</v>
      </c>
      <c r="S336" s="22">
        <v>329.29433490999998</v>
      </c>
      <c r="T336" s="22">
        <v>335.64165621000001</v>
      </c>
      <c r="U336" s="22">
        <v>334.09824645999998</v>
      </c>
      <c r="V336" s="22">
        <v>320.43819531000003</v>
      </c>
      <c r="W336" s="22">
        <v>321.03672261999998</v>
      </c>
      <c r="X336" s="22">
        <v>334.72421813</v>
      </c>
      <c r="Y336" s="22">
        <v>382.81754885999999</v>
      </c>
    </row>
    <row r="337" spans="1:25" x14ac:dyDescent="0.3">
      <c r="A337" s="23">
        <v>42598</v>
      </c>
      <c r="B337" s="22">
        <v>407.70344382000002</v>
      </c>
      <c r="C337" s="22">
        <v>443.52852984999998</v>
      </c>
      <c r="D337" s="22">
        <v>469.46777773999997</v>
      </c>
      <c r="E337" s="22">
        <v>482.26617321999998</v>
      </c>
      <c r="F337" s="22">
        <v>488.67186378999997</v>
      </c>
      <c r="G337" s="22">
        <v>487.02800681000002</v>
      </c>
      <c r="H337" s="22">
        <v>460.78820131999998</v>
      </c>
      <c r="I337" s="22">
        <v>433.47427671000003</v>
      </c>
      <c r="J337" s="22">
        <v>379.07993801999999</v>
      </c>
      <c r="K337" s="22">
        <v>345.91073791999997</v>
      </c>
      <c r="L337" s="22">
        <v>319.58594113999999</v>
      </c>
      <c r="M337" s="22">
        <v>326.87360254999999</v>
      </c>
      <c r="N337" s="22">
        <v>345.00693631000001</v>
      </c>
      <c r="O337" s="22">
        <v>356.66026995999999</v>
      </c>
      <c r="P337" s="22">
        <v>335.38429635</v>
      </c>
      <c r="Q337" s="22">
        <v>324.57953663000001</v>
      </c>
      <c r="R337" s="22">
        <v>323.45099766999999</v>
      </c>
      <c r="S337" s="22">
        <v>327.33272921000002</v>
      </c>
      <c r="T337" s="22">
        <v>332.20378574</v>
      </c>
      <c r="U337" s="22">
        <v>335.21218121999999</v>
      </c>
      <c r="V337" s="22">
        <v>325.99255646</v>
      </c>
      <c r="W337" s="22">
        <v>333.54385918000003</v>
      </c>
      <c r="X337" s="22">
        <v>338.04338898999998</v>
      </c>
      <c r="Y337" s="22">
        <v>382.70702296000002</v>
      </c>
    </row>
    <row r="338" spans="1:25" x14ac:dyDescent="0.3">
      <c r="A338" s="23">
        <v>42599</v>
      </c>
      <c r="B338" s="22">
        <v>400.47884732</v>
      </c>
      <c r="C338" s="22">
        <v>444.1074107</v>
      </c>
      <c r="D338" s="22">
        <v>471.35465119999998</v>
      </c>
      <c r="E338" s="22">
        <v>483.49515607000001</v>
      </c>
      <c r="F338" s="22">
        <v>494.45692158999998</v>
      </c>
      <c r="G338" s="22">
        <v>491.60194072000002</v>
      </c>
      <c r="H338" s="22">
        <v>456.13106195</v>
      </c>
      <c r="I338" s="22">
        <v>426.29975854999998</v>
      </c>
      <c r="J338" s="22">
        <v>369.28518118</v>
      </c>
      <c r="K338" s="22">
        <v>337.10348144</v>
      </c>
      <c r="L338" s="22">
        <v>316.37387574000002</v>
      </c>
      <c r="M338" s="22">
        <v>309.93827068000002</v>
      </c>
      <c r="N338" s="22">
        <v>317.30564459999999</v>
      </c>
      <c r="O338" s="22">
        <v>313.99243681000002</v>
      </c>
      <c r="P338" s="22">
        <v>316.33107161999999</v>
      </c>
      <c r="Q338" s="22">
        <v>318.31022595000002</v>
      </c>
      <c r="R338" s="22">
        <v>326.63756412999999</v>
      </c>
      <c r="S338" s="22">
        <v>338.26103746000001</v>
      </c>
      <c r="T338" s="22">
        <v>366.37875358000002</v>
      </c>
      <c r="U338" s="22">
        <v>370.25070397000002</v>
      </c>
      <c r="V338" s="22">
        <v>354.64518654</v>
      </c>
      <c r="W338" s="22">
        <v>347.89944484</v>
      </c>
      <c r="X338" s="22">
        <v>343.62184033</v>
      </c>
      <c r="Y338" s="22">
        <v>380.21866011999998</v>
      </c>
    </row>
    <row r="339" spans="1:25" x14ac:dyDescent="0.3">
      <c r="A339" s="23">
        <v>42600</v>
      </c>
      <c r="B339" s="22">
        <v>375.84231383999997</v>
      </c>
      <c r="C339" s="22">
        <v>405.09300898999999</v>
      </c>
      <c r="D339" s="22">
        <v>426.46418219999998</v>
      </c>
      <c r="E339" s="22">
        <v>435.75381441000002</v>
      </c>
      <c r="F339" s="22">
        <v>446.01523651000002</v>
      </c>
      <c r="G339" s="22">
        <v>444.22212922</v>
      </c>
      <c r="H339" s="22">
        <v>426.21064548999999</v>
      </c>
      <c r="I339" s="22">
        <v>393.90148069000003</v>
      </c>
      <c r="J339" s="22">
        <v>339.92887881000001</v>
      </c>
      <c r="K339" s="22">
        <v>308.31618721000001</v>
      </c>
      <c r="L339" s="22">
        <v>290.32077908999997</v>
      </c>
      <c r="M339" s="22">
        <v>298.03337794999999</v>
      </c>
      <c r="N339" s="22">
        <v>290.10822330000002</v>
      </c>
      <c r="O339" s="22">
        <v>293.02333730999999</v>
      </c>
      <c r="P339" s="22">
        <v>285.73768102999998</v>
      </c>
      <c r="Q339" s="22">
        <v>282.55952482999999</v>
      </c>
      <c r="R339" s="22">
        <v>283.03355979000003</v>
      </c>
      <c r="S339" s="22">
        <v>286.75473306999999</v>
      </c>
      <c r="T339" s="22">
        <v>288.65610054000001</v>
      </c>
      <c r="U339" s="22">
        <v>287.39355646000001</v>
      </c>
      <c r="V339" s="22">
        <v>295.43807085999998</v>
      </c>
      <c r="W339" s="22">
        <v>309.74797797000002</v>
      </c>
      <c r="X339" s="22">
        <v>298.82125208000002</v>
      </c>
      <c r="Y339" s="22">
        <v>336.61651093</v>
      </c>
    </row>
    <row r="340" spans="1:25" x14ac:dyDescent="0.3">
      <c r="A340" s="23">
        <v>42601</v>
      </c>
      <c r="B340" s="22">
        <v>382.91147391999999</v>
      </c>
      <c r="C340" s="22">
        <v>420.57897803999998</v>
      </c>
      <c r="D340" s="22">
        <v>443.58353853</v>
      </c>
      <c r="E340" s="22">
        <v>443.01597838999999</v>
      </c>
      <c r="F340" s="22">
        <v>449.38828547000003</v>
      </c>
      <c r="G340" s="22">
        <v>440.39042553000002</v>
      </c>
      <c r="H340" s="22">
        <v>419.54540544000002</v>
      </c>
      <c r="I340" s="22">
        <v>377.66761401999997</v>
      </c>
      <c r="J340" s="22">
        <v>333.83265717</v>
      </c>
      <c r="K340" s="22">
        <v>297.88483724000002</v>
      </c>
      <c r="L340" s="22">
        <v>287.89697187000002</v>
      </c>
      <c r="M340" s="22">
        <v>289.89831565999998</v>
      </c>
      <c r="N340" s="22">
        <v>305.62787950000001</v>
      </c>
      <c r="O340" s="22">
        <v>315.43309872999998</v>
      </c>
      <c r="P340" s="22">
        <v>314.29038012000001</v>
      </c>
      <c r="Q340" s="22">
        <v>318.07671647000001</v>
      </c>
      <c r="R340" s="22">
        <v>315.59875249999999</v>
      </c>
      <c r="S340" s="22">
        <v>313.23478790000001</v>
      </c>
      <c r="T340" s="22">
        <v>309.39270542999998</v>
      </c>
      <c r="U340" s="22">
        <v>313.23417971999999</v>
      </c>
      <c r="V340" s="22">
        <v>314.08317908999999</v>
      </c>
      <c r="W340" s="22">
        <v>312.02342299999998</v>
      </c>
      <c r="X340" s="22">
        <v>290.62058302999998</v>
      </c>
      <c r="Y340" s="22">
        <v>311.24142423000001</v>
      </c>
    </row>
    <row r="341" spans="1:25" x14ac:dyDescent="0.3">
      <c r="A341" s="23">
        <v>42602</v>
      </c>
      <c r="B341" s="22">
        <v>330.08094210000002</v>
      </c>
      <c r="C341" s="22">
        <v>338.64401757000002</v>
      </c>
      <c r="D341" s="22">
        <v>362.98088080999997</v>
      </c>
      <c r="E341" s="22">
        <v>374.96573754999997</v>
      </c>
      <c r="F341" s="22">
        <v>378.78707838999998</v>
      </c>
      <c r="G341" s="22">
        <v>376.02910336999997</v>
      </c>
      <c r="H341" s="22">
        <v>378.66290342000002</v>
      </c>
      <c r="I341" s="22">
        <v>371.70917243999997</v>
      </c>
      <c r="J341" s="22">
        <v>340.44969884</v>
      </c>
      <c r="K341" s="22">
        <v>312.94617212000003</v>
      </c>
      <c r="L341" s="22">
        <v>301.21252416999999</v>
      </c>
      <c r="M341" s="22">
        <v>365.022155</v>
      </c>
      <c r="N341" s="22">
        <v>362.58523903000003</v>
      </c>
      <c r="O341" s="22">
        <v>361.18004916000001</v>
      </c>
      <c r="P341" s="22">
        <v>345.44074008000001</v>
      </c>
      <c r="Q341" s="22">
        <v>340.79867856999999</v>
      </c>
      <c r="R341" s="22">
        <v>326.78698222999998</v>
      </c>
      <c r="S341" s="22">
        <v>314.31665612</v>
      </c>
      <c r="T341" s="22">
        <v>314.53460381000002</v>
      </c>
      <c r="U341" s="22">
        <v>314.07714381</v>
      </c>
      <c r="V341" s="22">
        <v>311.71706036</v>
      </c>
      <c r="W341" s="22">
        <v>320.62107773000002</v>
      </c>
      <c r="X341" s="22">
        <v>315.02329018</v>
      </c>
      <c r="Y341" s="22">
        <v>338.58405512000002</v>
      </c>
    </row>
    <row r="342" spans="1:25" x14ac:dyDescent="0.3">
      <c r="A342" s="23">
        <v>42603</v>
      </c>
      <c r="B342" s="22">
        <v>391.33465611000003</v>
      </c>
      <c r="C342" s="22">
        <v>426.09826394999999</v>
      </c>
      <c r="D342" s="22">
        <v>456.79601006000001</v>
      </c>
      <c r="E342" s="22">
        <v>469.92234811999998</v>
      </c>
      <c r="F342" s="22">
        <v>474.93704399000001</v>
      </c>
      <c r="G342" s="22">
        <v>472.16325380000001</v>
      </c>
      <c r="H342" s="22">
        <v>461.15231146999997</v>
      </c>
      <c r="I342" s="22">
        <v>438.87545363999999</v>
      </c>
      <c r="J342" s="22">
        <v>385.75887182000002</v>
      </c>
      <c r="K342" s="22">
        <v>335.01541823999997</v>
      </c>
      <c r="L342" s="22">
        <v>332.86861986000002</v>
      </c>
      <c r="M342" s="22">
        <v>364.51737126</v>
      </c>
      <c r="N342" s="22">
        <v>367.02893907999999</v>
      </c>
      <c r="O342" s="22">
        <v>371.19562200000001</v>
      </c>
      <c r="P342" s="22">
        <v>360.46589233999998</v>
      </c>
      <c r="Q342" s="22">
        <v>359.47404935999998</v>
      </c>
      <c r="R342" s="22">
        <v>352.90389435999998</v>
      </c>
      <c r="S342" s="22">
        <v>351.02120416999998</v>
      </c>
      <c r="T342" s="22">
        <v>352.02993784</v>
      </c>
      <c r="U342" s="22">
        <v>356.10536717999997</v>
      </c>
      <c r="V342" s="22">
        <v>323.66838529</v>
      </c>
      <c r="W342" s="22">
        <v>383.05053477000001</v>
      </c>
      <c r="X342" s="22">
        <v>358.77921643000002</v>
      </c>
      <c r="Y342" s="22">
        <v>335.26785207</v>
      </c>
    </row>
    <row r="343" spans="1:25" x14ac:dyDescent="0.3">
      <c r="A343" s="23">
        <v>42604</v>
      </c>
      <c r="B343" s="22">
        <v>343.65535061999998</v>
      </c>
      <c r="C343" s="22">
        <v>385.20292104999999</v>
      </c>
      <c r="D343" s="22">
        <v>407.48403582999998</v>
      </c>
      <c r="E343" s="22">
        <v>406.60804186000001</v>
      </c>
      <c r="F343" s="22">
        <v>417.28032743</v>
      </c>
      <c r="G343" s="22">
        <v>424.72201418999998</v>
      </c>
      <c r="H343" s="22">
        <v>393.26524154999998</v>
      </c>
      <c r="I343" s="22">
        <v>370.85398528000002</v>
      </c>
      <c r="J343" s="22">
        <v>317.98090134</v>
      </c>
      <c r="K343" s="22">
        <v>292.38529275000002</v>
      </c>
      <c r="L343" s="22">
        <v>304.84821591000002</v>
      </c>
      <c r="M343" s="22">
        <v>330.14696536000002</v>
      </c>
      <c r="N343" s="22">
        <v>325.25470188999998</v>
      </c>
      <c r="O343" s="22">
        <v>332.00191211999999</v>
      </c>
      <c r="P343" s="22">
        <v>327.76458536000001</v>
      </c>
      <c r="Q343" s="22">
        <v>323.86598200999998</v>
      </c>
      <c r="R343" s="22">
        <v>321.81729684999999</v>
      </c>
      <c r="S343" s="22">
        <v>318.35119559999998</v>
      </c>
      <c r="T343" s="22">
        <v>266.34004757999998</v>
      </c>
      <c r="U343" s="22">
        <v>266.87647787999998</v>
      </c>
      <c r="V343" s="22">
        <v>278.55340759000001</v>
      </c>
      <c r="W343" s="22">
        <v>279.00418830000001</v>
      </c>
      <c r="X343" s="22">
        <v>276.38015896000002</v>
      </c>
      <c r="Y343" s="22">
        <v>313.06294458000002</v>
      </c>
    </row>
    <row r="344" spans="1:25" x14ac:dyDescent="0.3">
      <c r="A344" s="23">
        <v>42605</v>
      </c>
      <c r="B344" s="22">
        <v>349.41215284999998</v>
      </c>
      <c r="C344" s="22">
        <v>380.80741726000002</v>
      </c>
      <c r="D344" s="22">
        <v>404.10957213</v>
      </c>
      <c r="E344" s="22">
        <v>398.60208691000003</v>
      </c>
      <c r="F344" s="22">
        <v>398.92819555</v>
      </c>
      <c r="G344" s="22">
        <v>399.26168261999999</v>
      </c>
      <c r="H344" s="22">
        <v>393.34665859</v>
      </c>
      <c r="I344" s="22">
        <v>363.20809888999997</v>
      </c>
      <c r="J344" s="22">
        <v>398.22403666999998</v>
      </c>
      <c r="K344" s="22">
        <v>283.15107748999998</v>
      </c>
      <c r="L344" s="22">
        <v>272.70335847000001</v>
      </c>
      <c r="M344" s="22">
        <v>265.52307007000002</v>
      </c>
      <c r="N344" s="22">
        <v>261.99875434</v>
      </c>
      <c r="O344" s="22">
        <v>268.63101612999998</v>
      </c>
      <c r="P344" s="22">
        <v>265.29908738</v>
      </c>
      <c r="Q344" s="22">
        <v>262.61519162000002</v>
      </c>
      <c r="R344" s="22">
        <v>263.98866588999999</v>
      </c>
      <c r="S344" s="22">
        <v>261.89814415000001</v>
      </c>
      <c r="T344" s="22">
        <v>261.05240608999998</v>
      </c>
      <c r="U344" s="22">
        <v>260.37554408</v>
      </c>
      <c r="V344" s="22">
        <v>271.79337785000001</v>
      </c>
      <c r="W344" s="22">
        <v>276.05490463000001</v>
      </c>
      <c r="X344" s="22">
        <v>323.60925293000003</v>
      </c>
      <c r="Y344" s="22">
        <v>306.98227129999998</v>
      </c>
    </row>
    <row r="345" spans="1:25" x14ac:dyDescent="0.3">
      <c r="A345" s="23">
        <v>42606</v>
      </c>
      <c r="B345" s="22">
        <v>360.68604929000003</v>
      </c>
      <c r="C345" s="22">
        <v>398.2590884</v>
      </c>
      <c r="D345" s="22">
        <v>408.78093831000001</v>
      </c>
      <c r="E345" s="22">
        <v>414.53746405999999</v>
      </c>
      <c r="F345" s="22">
        <v>404.9812847</v>
      </c>
      <c r="G345" s="22">
        <v>401.62201261000001</v>
      </c>
      <c r="H345" s="22">
        <v>377.14544490999998</v>
      </c>
      <c r="I345" s="22">
        <v>358.31342361999998</v>
      </c>
      <c r="J345" s="22">
        <v>316.17007517000002</v>
      </c>
      <c r="K345" s="22">
        <v>280.25107656</v>
      </c>
      <c r="L345" s="22">
        <v>276.49343713000002</v>
      </c>
      <c r="M345" s="22">
        <v>304.08388948999999</v>
      </c>
      <c r="N345" s="22">
        <v>280.05947186999998</v>
      </c>
      <c r="O345" s="22">
        <v>304.82317074999997</v>
      </c>
      <c r="P345" s="22">
        <v>311.75272640999998</v>
      </c>
      <c r="Q345" s="22">
        <v>297.26080296999999</v>
      </c>
      <c r="R345" s="22">
        <v>290.97635310999999</v>
      </c>
      <c r="S345" s="22">
        <v>288.93899216</v>
      </c>
      <c r="T345" s="22">
        <v>311.44728792000001</v>
      </c>
      <c r="U345" s="22">
        <v>324.56703483000001</v>
      </c>
      <c r="V345" s="22">
        <v>329.04735534999998</v>
      </c>
      <c r="W345" s="22">
        <v>332.88418085000001</v>
      </c>
      <c r="X345" s="22">
        <v>297.15015949999997</v>
      </c>
      <c r="Y345" s="22">
        <v>307.89563422999998</v>
      </c>
    </row>
    <row r="346" spans="1:25" x14ac:dyDescent="0.3">
      <c r="A346" s="23">
        <v>42607</v>
      </c>
      <c r="B346" s="22">
        <v>356.21994991999998</v>
      </c>
      <c r="C346" s="22">
        <v>399.28333468</v>
      </c>
      <c r="D346" s="22">
        <v>423.35065660999999</v>
      </c>
      <c r="E346" s="22">
        <v>427.65934112999997</v>
      </c>
      <c r="F346" s="22">
        <v>427.94035853000003</v>
      </c>
      <c r="G346" s="22">
        <v>418.96312216000001</v>
      </c>
      <c r="H346" s="22">
        <v>394.28519274000001</v>
      </c>
      <c r="I346" s="22">
        <v>352.89396418000001</v>
      </c>
      <c r="J346" s="22">
        <v>313.22586945</v>
      </c>
      <c r="K346" s="22">
        <v>281.95390809000003</v>
      </c>
      <c r="L346" s="22">
        <v>281.71730047</v>
      </c>
      <c r="M346" s="22">
        <v>313.47324814000001</v>
      </c>
      <c r="N346" s="22">
        <v>307.53124152999999</v>
      </c>
      <c r="O346" s="22">
        <v>310.77510354999998</v>
      </c>
      <c r="P346" s="22">
        <v>290.57903927000001</v>
      </c>
      <c r="Q346" s="22">
        <v>290.94808049</v>
      </c>
      <c r="R346" s="22">
        <v>292.23575647000001</v>
      </c>
      <c r="S346" s="22">
        <v>296.37215307999998</v>
      </c>
      <c r="T346" s="22">
        <v>325.54530767</v>
      </c>
      <c r="U346" s="22">
        <v>314.6627939</v>
      </c>
      <c r="V346" s="22">
        <v>327.77289173999998</v>
      </c>
      <c r="W346" s="22">
        <v>327.66922105999998</v>
      </c>
      <c r="X346" s="22">
        <v>295.92405728</v>
      </c>
      <c r="Y346" s="22">
        <v>303.95925425000001</v>
      </c>
    </row>
    <row r="347" spans="1:25" x14ac:dyDescent="0.3">
      <c r="A347" s="23">
        <v>42608</v>
      </c>
      <c r="B347" s="22">
        <v>352.80948136000001</v>
      </c>
      <c r="C347" s="22">
        <v>385.87844337000001</v>
      </c>
      <c r="D347" s="22">
        <v>409.51581683000001</v>
      </c>
      <c r="E347" s="22">
        <v>417.20335116000001</v>
      </c>
      <c r="F347" s="22">
        <v>417.37600995000003</v>
      </c>
      <c r="G347" s="22">
        <v>413.75939491999998</v>
      </c>
      <c r="H347" s="22">
        <v>387.38060134</v>
      </c>
      <c r="I347" s="22">
        <v>345.43841681999999</v>
      </c>
      <c r="J347" s="22">
        <v>304.40957199000002</v>
      </c>
      <c r="K347" s="22">
        <v>279.25642099999999</v>
      </c>
      <c r="L347" s="22">
        <v>280.62940479999997</v>
      </c>
      <c r="M347" s="22">
        <v>300.29088996000002</v>
      </c>
      <c r="N347" s="22">
        <v>296.10988025</v>
      </c>
      <c r="O347" s="22">
        <v>305.89351921000002</v>
      </c>
      <c r="P347" s="22">
        <v>306.55983214000003</v>
      </c>
      <c r="Q347" s="22">
        <v>301.63387188000002</v>
      </c>
      <c r="R347" s="22">
        <v>295.12411408000003</v>
      </c>
      <c r="S347" s="22">
        <v>295.01867922999998</v>
      </c>
      <c r="T347" s="22">
        <v>295.64284294999999</v>
      </c>
      <c r="U347" s="22">
        <v>296.35539762000002</v>
      </c>
      <c r="V347" s="22">
        <v>307.32043109</v>
      </c>
      <c r="W347" s="22">
        <v>312.02862886999998</v>
      </c>
      <c r="X347" s="22">
        <v>289.51409924000001</v>
      </c>
      <c r="Y347" s="22">
        <v>300.61175343000002</v>
      </c>
    </row>
    <row r="348" spans="1:25" x14ac:dyDescent="0.3">
      <c r="A348" s="23">
        <v>42609</v>
      </c>
      <c r="B348" s="22">
        <v>329.11775631</v>
      </c>
      <c r="C348" s="22">
        <v>362.96650527999998</v>
      </c>
      <c r="D348" s="22">
        <v>382.72932995000002</v>
      </c>
      <c r="E348" s="22">
        <v>393.91830663000002</v>
      </c>
      <c r="F348" s="22">
        <v>389.05459796999997</v>
      </c>
      <c r="G348" s="22">
        <v>389.02629357000001</v>
      </c>
      <c r="H348" s="22">
        <v>383.25952524000002</v>
      </c>
      <c r="I348" s="22">
        <v>382.18718290999999</v>
      </c>
      <c r="J348" s="22">
        <v>351.73125346</v>
      </c>
      <c r="K348" s="22">
        <v>318.13628573</v>
      </c>
      <c r="L348" s="22">
        <v>351.72815267999999</v>
      </c>
      <c r="M348" s="22">
        <v>405.19868193000002</v>
      </c>
      <c r="N348" s="22">
        <v>421.47247526000001</v>
      </c>
      <c r="O348" s="22">
        <v>407.30326429000002</v>
      </c>
      <c r="P348" s="22">
        <v>376.38215045999999</v>
      </c>
      <c r="Q348" s="22">
        <v>367.21519783999997</v>
      </c>
      <c r="R348" s="22">
        <v>357.81743215</v>
      </c>
      <c r="S348" s="22">
        <v>362.07987587000002</v>
      </c>
      <c r="T348" s="22">
        <v>365.49579392999999</v>
      </c>
      <c r="U348" s="22">
        <v>363.34803369000002</v>
      </c>
      <c r="V348" s="22">
        <v>375.94995279</v>
      </c>
      <c r="W348" s="22">
        <v>392.31371743</v>
      </c>
      <c r="X348" s="22">
        <v>352.00206157000002</v>
      </c>
      <c r="Y348" s="22">
        <v>363.34356654999999</v>
      </c>
    </row>
    <row r="349" spans="1:25" x14ac:dyDescent="0.3">
      <c r="A349" s="23">
        <v>42610</v>
      </c>
      <c r="B349" s="22">
        <v>404.60548417000001</v>
      </c>
      <c r="C349" s="22">
        <v>451.58752313000002</v>
      </c>
      <c r="D349" s="22">
        <v>470.77944868999998</v>
      </c>
      <c r="E349" s="22">
        <v>474.71783060000001</v>
      </c>
      <c r="F349" s="22">
        <v>478.23316069999998</v>
      </c>
      <c r="G349" s="22">
        <v>476.27642545999998</v>
      </c>
      <c r="H349" s="22">
        <v>466.75372141999998</v>
      </c>
      <c r="I349" s="22">
        <v>443.28604084</v>
      </c>
      <c r="J349" s="22">
        <v>391.11860037000002</v>
      </c>
      <c r="K349" s="22">
        <v>356.02907090000002</v>
      </c>
      <c r="L349" s="22">
        <v>341.15560139000002</v>
      </c>
      <c r="M349" s="22">
        <v>337.22582862000002</v>
      </c>
      <c r="N349" s="22">
        <v>343.76536368000001</v>
      </c>
      <c r="O349" s="22">
        <v>339.71713208</v>
      </c>
      <c r="P349" s="22">
        <v>369.19891794</v>
      </c>
      <c r="Q349" s="22">
        <v>364.65551791000001</v>
      </c>
      <c r="R349" s="22">
        <v>363.65332695000001</v>
      </c>
      <c r="S349" s="22">
        <v>366.78076220999998</v>
      </c>
      <c r="T349" s="22">
        <v>371.56456302999999</v>
      </c>
      <c r="U349" s="22">
        <v>352.08989528000001</v>
      </c>
      <c r="V349" s="22">
        <v>334.81548486999998</v>
      </c>
      <c r="W349" s="22">
        <v>405.50390298999997</v>
      </c>
      <c r="X349" s="22">
        <v>350.47368676000002</v>
      </c>
      <c r="Y349" s="22">
        <v>359.01392126000002</v>
      </c>
    </row>
    <row r="350" spans="1:25" x14ac:dyDescent="0.3">
      <c r="A350" s="23">
        <v>42611</v>
      </c>
      <c r="B350" s="22">
        <v>416.19699952000002</v>
      </c>
      <c r="C350" s="22">
        <v>456.04879469999997</v>
      </c>
      <c r="D350" s="22">
        <v>469.57193519999998</v>
      </c>
      <c r="E350" s="22">
        <v>474.73328284000002</v>
      </c>
      <c r="F350" s="22">
        <v>480.24810337000002</v>
      </c>
      <c r="G350" s="22">
        <v>476.55980593999999</v>
      </c>
      <c r="H350" s="22">
        <v>465.04277937000001</v>
      </c>
      <c r="I350" s="22">
        <v>417.02726419999999</v>
      </c>
      <c r="J350" s="22">
        <v>415.02744631000002</v>
      </c>
      <c r="K350" s="22">
        <v>412.24255392999999</v>
      </c>
      <c r="L350" s="22">
        <v>403.68431179999999</v>
      </c>
      <c r="M350" s="22">
        <v>411.06338821999998</v>
      </c>
      <c r="N350" s="22">
        <v>407.53736781999999</v>
      </c>
      <c r="O350" s="22">
        <v>413.01203771000002</v>
      </c>
      <c r="P350" s="22">
        <v>410.16698257000002</v>
      </c>
      <c r="Q350" s="22">
        <v>404.93641421000001</v>
      </c>
      <c r="R350" s="22">
        <v>402.66042299999998</v>
      </c>
      <c r="S350" s="22">
        <v>402.43636273999999</v>
      </c>
      <c r="T350" s="22">
        <v>402.85488765999997</v>
      </c>
      <c r="U350" s="22">
        <v>388.23912346999998</v>
      </c>
      <c r="V350" s="22">
        <v>401.82300633</v>
      </c>
      <c r="W350" s="22">
        <v>396.69345307999998</v>
      </c>
      <c r="X350" s="22">
        <v>379.82807685</v>
      </c>
      <c r="Y350" s="22">
        <v>366.63930958999998</v>
      </c>
    </row>
    <row r="351" spans="1:25" x14ac:dyDescent="0.3">
      <c r="A351" s="23">
        <v>42612</v>
      </c>
      <c r="B351" s="22">
        <v>406.31570267000001</v>
      </c>
      <c r="C351" s="22">
        <v>447.65479729999998</v>
      </c>
      <c r="D351" s="22">
        <v>465.83996130000003</v>
      </c>
      <c r="E351" s="22">
        <v>466.69018237</v>
      </c>
      <c r="F351" s="22">
        <v>470.82932403000001</v>
      </c>
      <c r="G351" s="22">
        <v>460.19512889999999</v>
      </c>
      <c r="H351" s="22">
        <v>440.09472634999997</v>
      </c>
      <c r="I351" s="22">
        <v>411.30913479999998</v>
      </c>
      <c r="J351" s="22">
        <v>422.79311990999997</v>
      </c>
      <c r="K351" s="22">
        <v>421.30231463000001</v>
      </c>
      <c r="L351" s="22">
        <v>418.85018256000001</v>
      </c>
      <c r="M351" s="22">
        <v>410.90545725999999</v>
      </c>
      <c r="N351" s="22">
        <v>407.49626545000001</v>
      </c>
      <c r="O351" s="22">
        <v>411.24797054999999</v>
      </c>
      <c r="P351" s="22">
        <v>405.72033735999997</v>
      </c>
      <c r="Q351" s="22">
        <v>404.01345851000002</v>
      </c>
      <c r="R351" s="22">
        <v>407.04551819</v>
      </c>
      <c r="S351" s="22">
        <v>406.18426720000002</v>
      </c>
      <c r="T351" s="22">
        <v>402.30116809999998</v>
      </c>
      <c r="U351" s="22">
        <v>400.19253028000003</v>
      </c>
      <c r="V351" s="22">
        <v>406.5700488</v>
      </c>
      <c r="W351" s="22">
        <v>401.82295082000002</v>
      </c>
      <c r="X351" s="22">
        <v>385.17814941</v>
      </c>
      <c r="Y351" s="22">
        <v>371.01934936999999</v>
      </c>
    </row>
    <row r="352" spans="1:25" x14ac:dyDescent="0.3">
      <c r="A352" s="23">
        <v>42613</v>
      </c>
      <c r="B352" s="22">
        <v>405.39191848000002</v>
      </c>
      <c r="C352" s="22">
        <v>450.27787734999998</v>
      </c>
      <c r="D352" s="22">
        <v>463.68347361999997</v>
      </c>
      <c r="E352" s="22">
        <v>462.28714292000001</v>
      </c>
      <c r="F352" s="22">
        <v>463.44029015000001</v>
      </c>
      <c r="G352" s="22">
        <v>460.01292998999998</v>
      </c>
      <c r="H352" s="22">
        <v>442.89127387000002</v>
      </c>
      <c r="I352" s="22">
        <v>416.86013387999998</v>
      </c>
      <c r="J352" s="22">
        <v>422.85536181999998</v>
      </c>
      <c r="K352" s="22">
        <v>418.60320901</v>
      </c>
      <c r="L352" s="22">
        <v>408.41245529000003</v>
      </c>
      <c r="M352" s="22">
        <v>400.49079397999998</v>
      </c>
      <c r="N352" s="22">
        <v>393.50148271</v>
      </c>
      <c r="O352" s="22">
        <v>394.12795612999997</v>
      </c>
      <c r="P352" s="22">
        <v>390.84097211</v>
      </c>
      <c r="Q352" s="22">
        <v>388.06325858999998</v>
      </c>
      <c r="R352" s="22">
        <v>387.09470852999999</v>
      </c>
      <c r="S352" s="22">
        <v>386.10113969999998</v>
      </c>
      <c r="T352" s="22">
        <v>386.18277857999999</v>
      </c>
      <c r="U352" s="22">
        <v>387.96579257000002</v>
      </c>
      <c r="V352" s="22">
        <v>394.32534394999999</v>
      </c>
      <c r="W352" s="22">
        <v>390.31055000999999</v>
      </c>
      <c r="X352" s="22">
        <v>375.88979462999998</v>
      </c>
      <c r="Y352" s="22">
        <v>368.68539263999998</v>
      </c>
    </row>
    <row r="354" spans="1:25" ht="15.75" customHeight="1" x14ac:dyDescent="0.3">
      <c r="A354" s="144" t="s">
        <v>73</v>
      </c>
      <c r="B354" s="141" t="s">
        <v>183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42583</v>
      </c>
      <c r="B356" s="22">
        <v>455.73343900999998</v>
      </c>
      <c r="C356" s="22">
        <v>499.28691476</v>
      </c>
      <c r="D356" s="22">
        <v>532.09974641999997</v>
      </c>
      <c r="E356" s="22">
        <v>543.99649354999997</v>
      </c>
      <c r="F356" s="22">
        <v>548.15426609999997</v>
      </c>
      <c r="G356" s="22">
        <v>540.67265640000005</v>
      </c>
      <c r="H356" s="22">
        <v>506.96420998999997</v>
      </c>
      <c r="I356" s="22">
        <v>483.09948745999998</v>
      </c>
      <c r="J356" s="22">
        <v>504.11259089999999</v>
      </c>
      <c r="K356" s="22">
        <v>503.92288036000002</v>
      </c>
      <c r="L356" s="22">
        <v>490.12907574000002</v>
      </c>
      <c r="M356" s="22">
        <v>474.95141760000001</v>
      </c>
      <c r="N356" s="22">
        <v>476.62195434</v>
      </c>
      <c r="O356" s="22">
        <v>479.51300348000001</v>
      </c>
      <c r="P356" s="22">
        <v>479.24895860999999</v>
      </c>
      <c r="Q356" s="22">
        <v>477.57700875</v>
      </c>
      <c r="R356" s="22">
        <v>476.91584282999997</v>
      </c>
      <c r="S356" s="22">
        <v>474.25763165000001</v>
      </c>
      <c r="T356" s="22">
        <v>471.40867794000002</v>
      </c>
      <c r="U356" s="22">
        <v>400.87120611</v>
      </c>
      <c r="V356" s="22">
        <v>379.04582742000002</v>
      </c>
      <c r="W356" s="22">
        <v>383.91895756000002</v>
      </c>
      <c r="X356" s="22">
        <v>373.93876132999998</v>
      </c>
      <c r="Y356" s="22">
        <v>389.60293910000001</v>
      </c>
    </row>
    <row r="357" spans="1:25" x14ac:dyDescent="0.3">
      <c r="A357" s="23">
        <v>42584</v>
      </c>
      <c r="B357" s="22">
        <v>423.82100598</v>
      </c>
      <c r="C357" s="22">
        <v>480.55756580000002</v>
      </c>
      <c r="D357" s="22">
        <v>511.93693201000002</v>
      </c>
      <c r="E357" s="22">
        <v>520.07603739000001</v>
      </c>
      <c r="F357" s="22">
        <v>520.53597830000001</v>
      </c>
      <c r="G357" s="22">
        <v>519.42337778000001</v>
      </c>
      <c r="H357" s="22">
        <v>484.20644181</v>
      </c>
      <c r="I357" s="22">
        <v>469.90500844000002</v>
      </c>
      <c r="J357" s="22">
        <v>487.46087182000002</v>
      </c>
      <c r="K357" s="22">
        <v>490.32630929999999</v>
      </c>
      <c r="L357" s="22">
        <v>487.31229888000001</v>
      </c>
      <c r="M357" s="22">
        <v>495.58052334000001</v>
      </c>
      <c r="N357" s="22">
        <v>485.7177049</v>
      </c>
      <c r="O357" s="22">
        <v>475.44366252999998</v>
      </c>
      <c r="P357" s="22">
        <v>476.35001842000003</v>
      </c>
      <c r="Q357" s="22">
        <v>472.69682409000001</v>
      </c>
      <c r="R357" s="22">
        <v>469.80310701000002</v>
      </c>
      <c r="S357" s="22">
        <v>470.20468310000001</v>
      </c>
      <c r="T357" s="22">
        <v>469.5898219</v>
      </c>
      <c r="U357" s="22">
        <v>463.53890921999999</v>
      </c>
      <c r="V357" s="22">
        <v>467.47081343000002</v>
      </c>
      <c r="W357" s="22">
        <v>474.79656470999998</v>
      </c>
      <c r="X357" s="22">
        <v>453.14953317999999</v>
      </c>
      <c r="Y357" s="22">
        <v>431.98953928999998</v>
      </c>
    </row>
    <row r="358" spans="1:25" x14ac:dyDescent="0.3">
      <c r="A358" s="23">
        <v>42585</v>
      </c>
      <c r="B358" s="22">
        <v>444.20413831000002</v>
      </c>
      <c r="C358" s="22">
        <v>483.64063917999999</v>
      </c>
      <c r="D358" s="22">
        <v>519.52017782999997</v>
      </c>
      <c r="E358" s="22">
        <v>532.9867855</v>
      </c>
      <c r="F358" s="22">
        <v>532.56082103000006</v>
      </c>
      <c r="G358" s="22">
        <v>526.81457278000005</v>
      </c>
      <c r="H358" s="22">
        <v>493.24458290000001</v>
      </c>
      <c r="I358" s="22">
        <v>459.54681072</v>
      </c>
      <c r="J358" s="22">
        <v>470.94751980000001</v>
      </c>
      <c r="K358" s="22">
        <v>470.70616634999999</v>
      </c>
      <c r="L358" s="22">
        <v>461.48721440000003</v>
      </c>
      <c r="M358" s="22">
        <v>464.28298634999999</v>
      </c>
      <c r="N358" s="22">
        <v>463.03783271999998</v>
      </c>
      <c r="O358" s="22">
        <v>471.07900013</v>
      </c>
      <c r="P358" s="22">
        <v>468.75595946999999</v>
      </c>
      <c r="Q358" s="22">
        <v>460.95936444</v>
      </c>
      <c r="R358" s="22">
        <v>455.03881987</v>
      </c>
      <c r="S358" s="22">
        <v>455.59092659999999</v>
      </c>
      <c r="T358" s="22">
        <v>454.29926280000001</v>
      </c>
      <c r="U358" s="22">
        <v>451.24617996000001</v>
      </c>
      <c r="V358" s="22">
        <v>458.70203402999999</v>
      </c>
      <c r="W358" s="22">
        <v>476.56224004000001</v>
      </c>
      <c r="X358" s="22">
        <v>436.41664892</v>
      </c>
      <c r="Y358" s="22">
        <v>415.66273759000001</v>
      </c>
    </row>
    <row r="359" spans="1:25" x14ac:dyDescent="0.3">
      <c r="A359" s="23">
        <v>42586</v>
      </c>
      <c r="B359" s="22">
        <v>454.66784625000003</v>
      </c>
      <c r="C359" s="22">
        <v>500.55028220999998</v>
      </c>
      <c r="D359" s="22">
        <v>536.95930066999995</v>
      </c>
      <c r="E359" s="22">
        <v>546.93244637999999</v>
      </c>
      <c r="F359" s="22">
        <v>553.52369977000001</v>
      </c>
      <c r="G359" s="22">
        <v>552.10393370999998</v>
      </c>
      <c r="H359" s="22">
        <v>511.92610509000002</v>
      </c>
      <c r="I359" s="22">
        <v>474.17457376999999</v>
      </c>
      <c r="J359" s="22">
        <v>484.56854306999998</v>
      </c>
      <c r="K359" s="22">
        <v>495.85846676</v>
      </c>
      <c r="L359" s="22">
        <v>468.01906047</v>
      </c>
      <c r="M359" s="22">
        <v>454.53954671000002</v>
      </c>
      <c r="N359" s="22">
        <v>448.32025050999999</v>
      </c>
      <c r="O359" s="22">
        <v>460.14968979999998</v>
      </c>
      <c r="P359" s="22">
        <v>454.56852995000003</v>
      </c>
      <c r="Q359" s="22">
        <v>448.67823676</v>
      </c>
      <c r="R359" s="22">
        <v>447.98473336000001</v>
      </c>
      <c r="S359" s="22">
        <v>451.43226014999999</v>
      </c>
      <c r="T359" s="22">
        <v>451.47130254000001</v>
      </c>
      <c r="U359" s="22">
        <v>450.70977119999998</v>
      </c>
      <c r="V359" s="22">
        <v>462.48343485999999</v>
      </c>
      <c r="W359" s="22">
        <v>472.68304953000001</v>
      </c>
      <c r="X359" s="22">
        <v>451.14990402000001</v>
      </c>
      <c r="Y359" s="22">
        <v>436.80383774000001</v>
      </c>
    </row>
    <row r="360" spans="1:25" x14ac:dyDescent="0.3">
      <c r="A360" s="23">
        <v>42587</v>
      </c>
      <c r="B360" s="22">
        <v>384.96077643000001</v>
      </c>
      <c r="C360" s="22">
        <v>440.14789588999997</v>
      </c>
      <c r="D360" s="22">
        <v>471.63946289</v>
      </c>
      <c r="E360" s="22">
        <v>482.30103130999998</v>
      </c>
      <c r="F360" s="22">
        <v>485.80962398999998</v>
      </c>
      <c r="G360" s="22">
        <v>488.13289662</v>
      </c>
      <c r="H360" s="22">
        <v>474.26121738000001</v>
      </c>
      <c r="I360" s="22">
        <v>461.78912042000002</v>
      </c>
      <c r="J360" s="22">
        <v>464.61377965000003</v>
      </c>
      <c r="K360" s="22">
        <v>470.22169467999998</v>
      </c>
      <c r="L360" s="22">
        <v>459.26199479000002</v>
      </c>
      <c r="M360" s="22">
        <v>460.22381369999999</v>
      </c>
      <c r="N360" s="22">
        <v>456.71761708000002</v>
      </c>
      <c r="O360" s="22">
        <v>466.65089764999999</v>
      </c>
      <c r="P360" s="22">
        <v>463.57859814</v>
      </c>
      <c r="Q360" s="22">
        <v>458.25130754999998</v>
      </c>
      <c r="R360" s="22">
        <v>455.24136643999998</v>
      </c>
      <c r="S360" s="22">
        <v>454.12004710000002</v>
      </c>
      <c r="T360" s="22">
        <v>435.33048689999998</v>
      </c>
      <c r="U360" s="22">
        <v>455.72616496000001</v>
      </c>
      <c r="V360" s="22">
        <v>443.48647638</v>
      </c>
      <c r="W360" s="22">
        <v>454.96635284000001</v>
      </c>
      <c r="X360" s="22">
        <v>431.09937430000002</v>
      </c>
      <c r="Y360" s="22">
        <v>448.66245332</v>
      </c>
    </row>
    <row r="361" spans="1:25" x14ac:dyDescent="0.3">
      <c r="A361" s="23">
        <v>42588</v>
      </c>
      <c r="B361" s="22">
        <v>498.36841984</v>
      </c>
      <c r="C361" s="22">
        <v>552.59729301000004</v>
      </c>
      <c r="D361" s="22">
        <v>577.87444759000005</v>
      </c>
      <c r="E361" s="22">
        <v>598.23201893999999</v>
      </c>
      <c r="F361" s="22">
        <v>599.97571889000005</v>
      </c>
      <c r="G361" s="22">
        <v>603.41150608999999</v>
      </c>
      <c r="H361" s="22">
        <v>585.66802657000005</v>
      </c>
      <c r="I361" s="22">
        <v>539.79649198000004</v>
      </c>
      <c r="J361" s="22">
        <v>473.86696884999998</v>
      </c>
      <c r="K361" s="22">
        <v>443.20204912999998</v>
      </c>
      <c r="L361" s="22">
        <v>442.92649798999997</v>
      </c>
      <c r="M361" s="22">
        <v>434.45161231999998</v>
      </c>
      <c r="N361" s="22">
        <v>430.42093792999998</v>
      </c>
      <c r="O361" s="22">
        <v>427.34564885999998</v>
      </c>
      <c r="P361" s="22">
        <v>421.69840535999998</v>
      </c>
      <c r="Q361" s="22">
        <v>419.41128166999999</v>
      </c>
      <c r="R361" s="22">
        <v>414.82295708999999</v>
      </c>
      <c r="S361" s="22">
        <v>414.05714162999999</v>
      </c>
      <c r="T361" s="22">
        <v>417.07183321999997</v>
      </c>
      <c r="U361" s="22">
        <v>416.63098733999999</v>
      </c>
      <c r="V361" s="22">
        <v>423.64121132000002</v>
      </c>
      <c r="W361" s="22">
        <v>443.55586951999999</v>
      </c>
      <c r="X361" s="22">
        <v>412.18472647999999</v>
      </c>
      <c r="Y361" s="22">
        <v>432.31595204000001</v>
      </c>
    </row>
    <row r="362" spans="1:25" x14ac:dyDescent="0.3">
      <c r="A362" s="23">
        <v>42589</v>
      </c>
      <c r="B362" s="22">
        <v>486.47068182999999</v>
      </c>
      <c r="C362" s="22">
        <v>538.72969492000004</v>
      </c>
      <c r="D362" s="22">
        <v>581.83291902999997</v>
      </c>
      <c r="E362" s="22">
        <v>599.81396114999995</v>
      </c>
      <c r="F362" s="22">
        <v>601.29883629000005</v>
      </c>
      <c r="G362" s="22">
        <v>607.95987482999999</v>
      </c>
      <c r="H362" s="22">
        <v>591.72415115000001</v>
      </c>
      <c r="I362" s="22">
        <v>549.77885026000001</v>
      </c>
      <c r="J362" s="22">
        <v>482.00272636</v>
      </c>
      <c r="K362" s="22">
        <v>434.40746799999999</v>
      </c>
      <c r="L362" s="22">
        <v>437.55638949000002</v>
      </c>
      <c r="M362" s="22">
        <v>446.57031155999999</v>
      </c>
      <c r="N362" s="22">
        <v>441.60081910999997</v>
      </c>
      <c r="O362" s="22">
        <v>423.38051210999998</v>
      </c>
      <c r="P362" s="22">
        <v>420.39861943</v>
      </c>
      <c r="Q362" s="22">
        <v>418.89918883000001</v>
      </c>
      <c r="R362" s="22">
        <v>417.64679973</v>
      </c>
      <c r="S362" s="22">
        <v>421.08373596000001</v>
      </c>
      <c r="T362" s="22">
        <v>425.33590106000003</v>
      </c>
      <c r="U362" s="22">
        <v>418.58915910000002</v>
      </c>
      <c r="V362" s="22">
        <v>429.14717630000001</v>
      </c>
      <c r="W362" s="22">
        <v>441.94573083</v>
      </c>
      <c r="X362" s="22">
        <v>419.33366016000002</v>
      </c>
      <c r="Y362" s="22">
        <v>429.49064786999998</v>
      </c>
    </row>
    <row r="363" spans="1:25" x14ac:dyDescent="0.3">
      <c r="A363" s="23">
        <v>42590</v>
      </c>
      <c r="B363" s="22">
        <v>488.30685534999998</v>
      </c>
      <c r="C363" s="22">
        <v>545.93077731999995</v>
      </c>
      <c r="D363" s="22">
        <v>583.42557237999995</v>
      </c>
      <c r="E363" s="22">
        <v>593.11783290000005</v>
      </c>
      <c r="F363" s="22">
        <v>603.89597171000003</v>
      </c>
      <c r="G363" s="22">
        <v>600.17138977000002</v>
      </c>
      <c r="H363" s="22">
        <v>557.39835592999998</v>
      </c>
      <c r="I363" s="22">
        <v>504.58323496999998</v>
      </c>
      <c r="J363" s="22">
        <v>470.06697284000001</v>
      </c>
      <c r="K363" s="22">
        <v>462.75940012000001</v>
      </c>
      <c r="L363" s="22">
        <v>461.65520604</v>
      </c>
      <c r="M363" s="22">
        <v>470.83289793</v>
      </c>
      <c r="N363" s="22">
        <v>464.55091656000002</v>
      </c>
      <c r="O363" s="22">
        <v>472.45708817000002</v>
      </c>
      <c r="P363" s="22">
        <v>466.94882079000001</v>
      </c>
      <c r="Q363" s="22">
        <v>458.40920354000002</v>
      </c>
      <c r="R363" s="22">
        <v>454.86278534000002</v>
      </c>
      <c r="S363" s="22">
        <v>454.42151035000001</v>
      </c>
      <c r="T363" s="22">
        <v>456.79707216999998</v>
      </c>
      <c r="U363" s="22">
        <v>457.84043161</v>
      </c>
      <c r="V363" s="22">
        <v>464.82285643</v>
      </c>
      <c r="W363" s="22">
        <v>485.59305269999999</v>
      </c>
      <c r="X363" s="22">
        <v>427.85934975999999</v>
      </c>
      <c r="Y363" s="22">
        <v>446.60358163000001</v>
      </c>
    </row>
    <row r="364" spans="1:25" x14ac:dyDescent="0.3">
      <c r="A364" s="23">
        <v>42591</v>
      </c>
      <c r="B364" s="22">
        <v>473.72146610999999</v>
      </c>
      <c r="C364" s="22">
        <v>528.29517446</v>
      </c>
      <c r="D364" s="22">
        <v>548.60598800000002</v>
      </c>
      <c r="E364" s="22">
        <v>561.87221518000001</v>
      </c>
      <c r="F364" s="22">
        <v>570.78883294000002</v>
      </c>
      <c r="G364" s="22">
        <v>567.94484639999996</v>
      </c>
      <c r="H364" s="22">
        <v>528.54987684000002</v>
      </c>
      <c r="I364" s="22">
        <v>512.51097156000003</v>
      </c>
      <c r="J364" s="22">
        <v>459.25254014000001</v>
      </c>
      <c r="K364" s="22">
        <v>459.53782954000002</v>
      </c>
      <c r="L364" s="22">
        <v>468.11387636000001</v>
      </c>
      <c r="M364" s="22">
        <v>494.36617831000001</v>
      </c>
      <c r="N364" s="22">
        <v>488.75599742000003</v>
      </c>
      <c r="O364" s="22">
        <v>489.86031100000002</v>
      </c>
      <c r="P364" s="22">
        <v>484.85502106000001</v>
      </c>
      <c r="Q364" s="22">
        <v>479.86823980999998</v>
      </c>
      <c r="R364" s="22">
        <v>479.13960731999998</v>
      </c>
      <c r="S364" s="22">
        <v>478.85055576000002</v>
      </c>
      <c r="T364" s="22">
        <v>478.06563146000002</v>
      </c>
      <c r="U364" s="22">
        <v>476.66496783000002</v>
      </c>
      <c r="V364" s="22">
        <v>485.79370931</v>
      </c>
      <c r="W364" s="22">
        <v>505.66359628999999</v>
      </c>
      <c r="X364" s="22">
        <v>428.22899852</v>
      </c>
      <c r="Y364" s="22">
        <v>446.85784285</v>
      </c>
    </row>
    <row r="365" spans="1:25" x14ac:dyDescent="0.3">
      <c r="A365" s="23">
        <v>42592</v>
      </c>
      <c r="B365" s="22">
        <v>492.64841315000001</v>
      </c>
      <c r="C365" s="22">
        <v>523.72595322999996</v>
      </c>
      <c r="D365" s="22">
        <v>542.79342725000004</v>
      </c>
      <c r="E365" s="22">
        <v>557.02489257000002</v>
      </c>
      <c r="F365" s="22">
        <v>567.39036179000004</v>
      </c>
      <c r="G365" s="22">
        <v>564.67269170999998</v>
      </c>
      <c r="H365" s="22">
        <v>530.59219773999996</v>
      </c>
      <c r="I365" s="22">
        <v>516.08559624999998</v>
      </c>
      <c r="J365" s="22">
        <v>457.77197253999998</v>
      </c>
      <c r="K365" s="22">
        <v>456.35046496000001</v>
      </c>
      <c r="L365" s="22">
        <v>502.87382165000002</v>
      </c>
      <c r="M365" s="22">
        <v>550.83131909999997</v>
      </c>
      <c r="N365" s="22">
        <v>546.22610650000001</v>
      </c>
      <c r="O365" s="22">
        <v>550.18177603000004</v>
      </c>
      <c r="P365" s="22">
        <v>533.53195942000002</v>
      </c>
      <c r="Q365" s="22">
        <v>467.77433952000001</v>
      </c>
      <c r="R365" s="22">
        <v>480.73195621000002</v>
      </c>
      <c r="S365" s="22">
        <v>542.96506084999999</v>
      </c>
      <c r="T365" s="22">
        <v>541.10626376000005</v>
      </c>
      <c r="U365" s="22">
        <v>539.73808566000002</v>
      </c>
      <c r="V365" s="22">
        <v>546.55521835000002</v>
      </c>
      <c r="W365" s="22">
        <v>449.49616041000002</v>
      </c>
      <c r="X365" s="22">
        <v>423.30258144999999</v>
      </c>
      <c r="Y365" s="22">
        <v>441.91173471000002</v>
      </c>
    </row>
    <row r="366" spans="1:25" x14ac:dyDescent="0.3">
      <c r="A366" s="23">
        <v>42593</v>
      </c>
      <c r="B366" s="22">
        <v>490.40590039</v>
      </c>
      <c r="C366" s="22">
        <v>526.6133423</v>
      </c>
      <c r="D366" s="22">
        <v>548.05675515999997</v>
      </c>
      <c r="E366" s="22">
        <v>561.09877199000005</v>
      </c>
      <c r="F366" s="22">
        <v>569.65778864000004</v>
      </c>
      <c r="G366" s="22">
        <v>569.45452971999998</v>
      </c>
      <c r="H366" s="22">
        <v>531.58381527999995</v>
      </c>
      <c r="I366" s="22">
        <v>537.69812348000005</v>
      </c>
      <c r="J366" s="22">
        <v>473.64048918999998</v>
      </c>
      <c r="K366" s="22">
        <v>461.76953279999998</v>
      </c>
      <c r="L366" s="22">
        <v>458.19907290999998</v>
      </c>
      <c r="M366" s="22">
        <v>445.28572453999999</v>
      </c>
      <c r="N366" s="22">
        <v>438.4120691</v>
      </c>
      <c r="O366" s="22">
        <v>451.58589997000001</v>
      </c>
      <c r="P366" s="22">
        <v>461.31502562999998</v>
      </c>
      <c r="Q366" s="22">
        <v>447.10664227000001</v>
      </c>
      <c r="R366" s="22">
        <v>439.52640005000001</v>
      </c>
      <c r="S366" s="22">
        <v>434.82850721</v>
      </c>
      <c r="T366" s="22">
        <v>427.11656044</v>
      </c>
      <c r="U366" s="22">
        <v>423.30599799999999</v>
      </c>
      <c r="V366" s="22">
        <v>429.13116221000001</v>
      </c>
      <c r="W366" s="22">
        <v>436.75016239000001</v>
      </c>
      <c r="X366" s="22">
        <v>411.49663271999998</v>
      </c>
      <c r="Y366" s="22">
        <v>451.4423395</v>
      </c>
    </row>
    <row r="367" spans="1:25" x14ac:dyDescent="0.3">
      <c r="A367" s="23">
        <v>42594</v>
      </c>
      <c r="B367" s="22">
        <v>503.12177582999999</v>
      </c>
      <c r="C367" s="22">
        <v>544.41867223999998</v>
      </c>
      <c r="D367" s="22">
        <v>559.75992804999998</v>
      </c>
      <c r="E367" s="22">
        <v>569.30164748000004</v>
      </c>
      <c r="F367" s="22">
        <v>581.72404198000004</v>
      </c>
      <c r="G367" s="22">
        <v>577.60375748000001</v>
      </c>
      <c r="H367" s="22">
        <v>553.00216823999995</v>
      </c>
      <c r="I367" s="22">
        <v>546.84943170999998</v>
      </c>
      <c r="J367" s="22">
        <v>492.58694215000003</v>
      </c>
      <c r="K367" s="22">
        <v>465.39024608</v>
      </c>
      <c r="L367" s="22">
        <v>458.62670025</v>
      </c>
      <c r="M367" s="22">
        <v>471.16485598999998</v>
      </c>
      <c r="N367" s="22">
        <v>465.58193374000001</v>
      </c>
      <c r="O367" s="22">
        <v>471.50924183000001</v>
      </c>
      <c r="P367" s="22">
        <v>471.96225464999998</v>
      </c>
      <c r="Q367" s="22">
        <v>470.32898811000001</v>
      </c>
      <c r="R367" s="22">
        <v>467.11810763</v>
      </c>
      <c r="S367" s="22">
        <v>464.94235073999999</v>
      </c>
      <c r="T367" s="22">
        <v>433.4682426</v>
      </c>
      <c r="U367" s="22">
        <v>393.62044130999999</v>
      </c>
      <c r="V367" s="22">
        <v>414.59485569999998</v>
      </c>
      <c r="W367" s="22">
        <v>432.71306836000002</v>
      </c>
      <c r="X367" s="22">
        <v>424.79776055999997</v>
      </c>
      <c r="Y367" s="22">
        <v>470.48934990999999</v>
      </c>
    </row>
    <row r="368" spans="1:25" x14ac:dyDescent="0.3">
      <c r="A368" s="23">
        <v>42595</v>
      </c>
      <c r="B368" s="22">
        <v>500.46149915000001</v>
      </c>
      <c r="C368" s="22">
        <v>547.05076176</v>
      </c>
      <c r="D368" s="22">
        <v>558.79459686999996</v>
      </c>
      <c r="E368" s="22">
        <v>575.06049270000005</v>
      </c>
      <c r="F368" s="22">
        <v>577.14664701000004</v>
      </c>
      <c r="G368" s="22">
        <v>576.04634297999996</v>
      </c>
      <c r="H368" s="22">
        <v>555.41965852999999</v>
      </c>
      <c r="I368" s="22">
        <v>561.62832165999998</v>
      </c>
      <c r="J368" s="22">
        <v>506.10877398999997</v>
      </c>
      <c r="K368" s="22">
        <v>469.30633638</v>
      </c>
      <c r="L368" s="22">
        <v>471.14526802</v>
      </c>
      <c r="M368" s="22">
        <v>457.19985948999999</v>
      </c>
      <c r="N368" s="22">
        <v>439.65864032000002</v>
      </c>
      <c r="O368" s="22">
        <v>437.83546572</v>
      </c>
      <c r="P368" s="22">
        <v>428.92567186000002</v>
      </c>
      <c r="Q368" s="22">
        <v>429.03272034000003</v>
      </c>
      <c r="R368" s="22">
        <v>429.23355062000002</v>
      </c>
      <c r="S368" s="22">
        <v>431.3009323</v>
      </c>
      <c r="T368" s="22">
        <v>434.70513754000001</v>
      </c>
      <c r="U368" s="22">
        <v>436.87351964999999</v>
      </c>
      <c r="V368" s="22">
        <v>450.58861118999999</v>
      </c>
      <c r="W368" s="22">
        <v>462.10997054000001</v>
      </c>
      <c r="X368" s="22">
        <v>431.45370473000003</v>
      </c>
      <c r="Y368" s="22">
        <v>453.86934617999998</v>
      </c>
    </row>
    <row r="369" spans="1:25" x14ac:dyDescent="0.3">
      <c r="A369" s="23">
        <v>42596</v>
      </c>
      <c r="B369" s="22">
        <v>496.41164199000002</v>
      </c>
      <c r="C369" s="22">
        <v>537.59121643000003</v>
      </c>
      <c r="D369" s="22">
        <v>558.49690705</v>
      </c>
      <c r="E369" s="22">
        <v>572.70326984999997</v>
      </c>
      <c r="F369" s="22">
        <v>578.26601086000005</v>
      </c>
      <c r="G369" s="22">
        <v>581.19460692999996</v>
      </c>
      <c r="H369" s="22">
        <v>560.05245393999996</v>
      </c>
      <c r="I369" s="22">
        <v>563.31997018000004</v>
      </c>
      <c r="J369" s="22">
        <v>501.60388303000002</v>
      </c>
      <c r="K369" s="22">
        <v>444.12912682000001</v>
      </c>
      <c r="L369" s="22">
        <v>431.23089986999997</v>
      </c>
      <c r="M369" s="22">
        <v>460.62337344000002</v>
      </c>
      <c r="N369" s="22">
        <v>458.85550666</v>
      </c>
      <c r="O369" s="22">
        <v>463.01988403000001</v>
      </c>
      <c r="P369" s="22">
        <v>459.10787998000001</v>
      </c>
      <c r="Q369" s="22">
        <v>458.76246787000002</v>
      </c>
      <c r="R369" s="22">
        <v>456.24337981000002</v>
      </c>
      <c r="S369" s="22">
        <v>462.96672057000001</v>
      </c>
      <c r="T369" s="22">
        <v>462.79839894999998</v>
      </c>
      <c r="U369" s="22">
        <v>467.32396911000001</v>
      </c>
      <c r="V369" s="22">
        <v>448.82393459999997</v>
      </c>
      <c r="W369" s="22">
        <v>422.35060061000001</v>
      </c>
      <c r="X369" s="22">
        <v>421.39015855999997</v>
      </c>
      <c r="Y369" s="22">
        <v>483.31601749999999</v>
      </c>
    </row>
    <row r="370" spans="1:25" x14ac:dyDescent="0.3">
      <c r="A370" s="23">
        <v>42597</v>
      </c>
      <c r="B370" s="22">
        <v>514.30139443999997</v>
      </c>
      <c r="C370" s="22">
        <v>553.88580938999996</v>
      </c>
      <c r="D370" s="22">
        <v>546.69181899</v>
      </c>
      <c r="E370" s="22">
        <v>565.60720291999996</v>
      </c>
      <c r="F370" s="22">
        <v>570.36884639000004</v>
      </c>
      <c r="G370" s="22">
        <v>568.47661536999999</v>
      </c>
      <c r="H370" s="22">
        <v>544.65699361999998</v>
      </c>
      <c r="I370" s="22">
        <v>539.41036783000004</v>
      </c>
      <c r="J370" s="22">
        <v>469.61451153000002</v>
      </c>
      <c r="K370" s="22">
        <v>418.07921163999998</v>
      </c>
      <c r="L370" s="22">
        <v>384.67633663999999</v>
      </c>
      <c r="M370" s="22">
        <v>381.13999168999999</v>
      </c>
      <c r="N370" s="22">
        <v>386.03196787000002</v>
      </c>
      <c r="O370" s="22">
        <v>378.87941935999999</v>
      </c>
      <c r="P370" s="22">
        <v>384.24038645000002</v>
      </c>
      <c r="Q370" s="22">
        <v>386.86677628000001</v>
      </c>
      <c r="R370" s="22">
        <v>385.77451346999999</v>
      </c>
      <c r="S370" s="22">
        <v>389.16603216999999</v>
      </c>
      <c r="T370" s="22">
        <v>396.66741188999998</v>
      </c>
      <c r="U370" s="22">
        <v>394.84338217999999</v>
      </c>
      <c r="V370" s="22">
        <v>378.69968535999999</v>
      </c>
      <c r="W370" s="22">
        <v>379.40703581999998</v>
      </c>
      <c r="X370" s="22">
        <v>395.58316688000002</v>
      </c>
      <c r="Y370" s="22">
        <v>452.42073956000002</v>
      </c>
    </row>
    <row r="371" spans="1:25" x14ac:dyDescent="0.3">
      <c r="A371" s="23">
        <v>42598</v>
      </c>
      <c r="B371" s="22">
        <v>481.83134269999999</v>
      </c>
      <c r="C371" s="22">
        <v>524.17008073</v>
      </c>
      <c r="D371" s="22">
        <v>554.82555550999996</v>
      </c>
      <c r="E371" s="22">
        <v>569.95093198999996</v>
      </c>
      <c r="F371" s="22">
        <v>577.52129357000001</v>
      </c>
      <c r="G371" s="22">
        <v>575.5785535</v>
      </c>
      <c r="H371" s="22">
        <v>544.56787428999996</v>
      </c>
      <c r="I371" s="22">
        <v>512.28778156999999</v>
      </c>
      <c r="J371" s="22">
        <v>448.00356312000002</v>
      </c>
      <c r="K371" s="22">
        <v>408.80359936000002</v>
      </c>
      <c r="L371" s="22">
        <v>377.69247589000003</v>
      </c>
      <c r="M371" s="22">
        <v>386.30516664999999</v>
      </c>
      <c r="N371" s="22">
        <v>407.73547017999999</v>
      </c>
      <c r="O371" s="22">
        <v>421.50759176999998</v>
      </c>
      <c r="P371" s="22">
        <v>396.36325932</v>
      </c>
      <c r="Q371" s="22">
        <v>383.59399782999998</v>
      </c>
      <c r="R371" s="22">
        <v>382.26026997000002</v>
      </c>
      <c r="S371" s="22">
        <v>386.84777088999999</v>
      </c>
      <c r="T371" s="22">
        <v>392.60447405000002</v>
      </c>
      <c r="U371" s="22">
        <v>396.15985053000003</v>
      </c>
      <c r="V371" s="22">
        <v>385.26393036000002</v>
      </c>
      <c r="W371" s="22">
        <v>394.18819721</v>
      </c>
      <c r="X371" s="22">
        <v>399.50582335000001</v>
      </c>
      <c r="Y371" s="22">
        <v>452.29011803999998</v>
      </c>
    </row>
    <row r="372" spans="1:25" x14ac:dyDescent="0.3">
      <c r="A372" s="23">
        <v>42599</v>
      </c>
      <c r="B372" s="22">
        <v>473.29318318999998</v>
      </c>
      <c r="C372" s="22">
        <v>524.85421264000001</v>
      </c>
      <c r="D372" s="22">
        <v>557.05549686999996</v>
      </c>
      <c r="E372" s="22">
        <v>571.40336625999998</v>
      </c>
      <c r="F372" s="22">
        <v>584.35818006</v>
      </c>
      <c r="G372" s="22">
        <v>580.98411176000002</v>
      </c>
      <c r="H372" s="22">
        <v>539.06398230000002</v>
      </c>
      <c r="I372" s="22">
        <v>503.80880556</v>
      </c>
      <c r="J372" s="22">
        <v>436.42794140000001</v>
      </c>
      <c r="K372" s="22">
        <v>398.39502352</v>
      </c>
      <c r="L372" s="22">
        <v>373.8963986</v>
      </c>
      <c r="M372" s="22">
        <v>366.29068353000002</v>
      </c>
      <c r="N372" s="22">
        <v>374.99757998000001</v>
      </c>
      <c r="O372" s="22">
        <v>371.08197078000001</v>
      </c>
      <c r="P372" s="22">
        <v>373.84581192000002</v>
      </c>
      <c r="Q372" s="22">
        <v>376.18481249000001</v>
      </c>
      <c r="R372" s="22">
        <v>386.02621214999999</v>
      </c>
      <c r="S372" s="22">
        <v>399.76304427000002</v>
      </c>
      <c r="T372" s="22">
        <v>432.99307241000002</v>
      </c>
      <c r="U372" s="22">
        <v>437.56901377999998</v>
      </c>
      <c r="V372" s="22">
        <v>419.12612954999997</v>
      </c>
      <c r="W372" s="22">
        <v>411.15388935999999</v>
      </c>
      <c r="X372" s="22">
        <v>406.09853857000002</v>
      </c>
      <c r="Y372" s="22">
        <v>449.34932558999998</v>
      </c>
    </row>
    <row r="373" spans="1:25" x14ac:dyDescent="0.3">
      <c r="A373" s="23">
        <v>42600</v>
      </c>
      <c r="B373" s="22">
        <v>444.17727998999999</v>
      </c>
      <c r="C373" s="22">
        <v>478.74628335</v>
      </c>
      <c r="D373" s="22">
        <v>504.00312442000001</v>
      </c>
      <c r="E373" s="22">
        <v>514.98178067000003</v>
      </c>
      <c r="F373" s="22">
        <v>527.10891587000003</v>
      </c>
      <c r="G373" s="22">
        <v>524.98978908000004</v>
      </c>
      <c r="H373" s="22">
        <v>503.70349012000003</v>
      </c>
      <c r="I373" s="22">
        <v>465.51993171999999</v>
      </c>
      <c r="J373" s="22">
        <v>401.73412949999999</v>
      </c>
      <c r="K373" s="22">
        <v>364.3736758</v>
      </c>
      <c r="L373" s="22">
        <v>343.10637529000002</v>
      </c>
      <c r="M373" s="22">
        <v>352.22126485000001</v>
      </c>
      <c r="N373" s="22">
        <v>342.85517299000003</v>
      </c>
      <c r="O373" s="22">
        <v>346.30030772999999</v>
      </c>
      <c r="P373" s="22">
        <v>337.68998667</v>
      </c>
      <c r="Q373" s="22">
        <v>333.93398388999998</v>
      </c>
      <c r="R373" s="22">
        <v>334.49420702999998</v>
      </c>
      <c r="S373" s="22">
        <v>338.89195726999998</v>
      </c>
      <c r="T373" s="22">
        <v>341.13902790999998</v>
      </c>
      <c r="U373" s="22">
        <v>339.64693036</v>
      </c>
      <c r="V373" s="22">
        <v>349.15408374999998</v>
      </c>
      <c r="W373" s="22">
        <v>366.06579214999999</v>
      </c>
      <c r="X373" s="22">
        <v>353.15238882</v>
      </c>
      <c r="Y373" s="22">
        <v>397.81951292000002</v>
      </c>
    </row>
    <row r="374" spans="1:25" x14ac:dyDescent="0.3">
      <c r="A374" s="23">
        <v>42601</v>
      </c>
      <c r="B374" s="22">
        <v>452.53174190999999</v>
      </c>
      <c r="C374" s="22">
        <v>497.04788314000001</v>
      </c>
      <c r="D374" s="22">
        <v>524.23509099</v>
      </c>
      <c r="E374" s="22">
        <v>523.56433809999999</v>
      </c>
      <c r="F374" s="22">
        <v>531.09524646</v>
      </c>
      <c r="G374" s="22">
        <v>520.46141198999999</v>
      </c>
      <c r="H374" s="22">
        <v>495.82638824999998</v>
      </c>
      <c r="I374" s="22">
        <v>446.33445293</v>
      </c>
      <c r="J374" s="22">
        <v>394.52950392999998</v>
      </c>
      <c r="K374" s="22">
        <v>352.04571673999999</v>
      </c>
      <c r="L374" s="22">
        <v>340.24187583999998</v>
      </c>
      <c r="M374" s="22">
        <v>342.60710032999998</v>
      </c>
      <c r="N374" s="22">
        <v>361.19658485999997</v>
      </c>
      <c r="O374" s="22">
        <v>372.78457121999998</v>
      </c>
      <c r="P374" s="22">
        <v>371.43408559</v>
      </c>
      <c r="Q374" s="22">
        <v>375.90884674</v>
      </c>
      <c r="R374" s="22">
        <v>372.98034386</v>
      </c>
      <c r="S374" s="22">
        <v>370.18656751999998</v>
      </c>
      <c r="T374" s="22">
        <v>365.6459246</v>
      </c>
      <c r="U374" s="22">
        <v>370.18584876</v>
      </c>
      <c r="V374" s="22">
        <v>371.18921165</v>
      </c>
      <c r="W374" s="22">
        <v>368.75495445000001</v>
      </c>
      <c r="X374" s="22">
        <v>343.46068903999998</v>
      </c>
      <c r="Y374" s="22">
        <v>367.83077408999998</v>
      </c>
    </row>
    <row r="375" spans="1:25" x14ac:dyDescent="0.3">
      <c r="A375" s="23">
        <v>42602</v>
      </c>
      <c r="B375" s="22">
        <v>390.09565885000001</v>
      </c>
      <c r="C375" s="22">
        <v>400.21565713000001</v>
      </c>
      <c r="D375" s="22">
        <v>428.97740458999999</v>
      </c>
      <c r="E375" s="22">
        <v>443.14132619999998</v>
      </c>
      <c r="F375" s="22">
        <v>447.65745628000002</v>
      </c>
      <c r="G375" s="22">
        <v>444.39803125999998</v>
      </c>
      <c r="H375" s="22">
        <v>447.51070404000001</v>
      </c>
      <c r="I375" s="22">
        <v>439.29265834</v>
      </c>
      <c r="J375" s="22">
        <v>402.34964408000002</v>
      </c>
      <c r="K375" s="22">
        <v>369.84547614000002</v>
      </c>
      <c r="L375" s="22">
        <v>355.97843766</v>
      </c>
      <c r="M375" s="22">
        <v>431.38981955000003</v>
      </c>
      <c r="N375" s="22">
        <v>428.50982794999999</v>
      </c>
      <c r="O375" s="22">
        <v>426.84914901000002</v>
      </c>
      <c r="P375" s="22">
        <v>408.24814737000003</v>
      </c>
      <c r="Q375" s="22">
        <v>402.76207468000001</v>
      </c>
      <c r="R375" s="22">
        <v>386.20279718</v>
      </c>
      <c r="S375" s="22">
        <v>371.46513905</v>
      </c>
      <c r="T375" s="22">
        <v>371.72271359000001</v>
      </c>
      <c r="U375" s="22">
        <v>371.18207905000003</v>
      </c>
      <c r="V375" s="22">
        <v>368.39288950999997</v>
      </c>
      <c r="W375" s="22">
        <v>378.91581914</v>
      </c>
      <c r="X375" s="22">
        <v>372.30025203000002</v>
      </c>
      <c r="Y375" s="22">
        <v>400.14479241999999</v>
      </c>
    </row>
    <row r="376" spans="1:25" x14ac:dyDescent="0.3">
      <c r="A376" s="23">
        <v>42603</v>
      </c>
      <c r="B376" s="22">
        <v>462.48641177000002</v>
      </c>
      <c r="C376" s="22">
        <v>503.57067558</v>
      </c>
      <c r="D376" s="22">
        <v>539.84983007000005</v>
      </c>
      <c r="E376" s="22">
        <v>555.36277504999998</v>
      </c>
      <c r="F376" s="22">
        <v>561.28923381000004</v>
      </c>
      <c r="G376" s="22">
        <v>558.01111813</v>
      </c>
      <c r="H376" s="22">
        <v>544.99818628000003</v>
      </c>
      <c r="I376" s="22">
        <v>518.67099066000003</v>
      </c>
      <c r="J376" s="22">
        <v>455.89684851999999</v>
      </c>
      <c r="K376" s="22">
        <v>395.92731246</v>
      </c>
      <c r="L376" s="22">
        <v>393.39018711</v>
      </c>
      <c r="M376" s="22">
        <v>430.79325693999999</v>
      </c>
      <c r="N376" s="22">
        <v>433.76147345999999</v>
      </c>
      <c r="O376" s="22">
        <v>438.68573508999998</v>
      </c>
      <c r="P376" s="22">
        <v>426.00514549000002</v>
      </c>
      <c r="Q376" s="22">
        <v>424.83296743</v>
      </c>
      <c r="R376" s="22">
        <v>417.06823879000001</v>
      </c>
      <c r="S376" s="22">
        <v>414.84324128999998</v>
      </c>
      <c r="T376" s="22">
        <v>416.03538108999999</v>
      </c>
      <c r="U376" s="22">
        <v>420.85179757999998</v>
      </c>
      <c r="V376" s="22">
        <v>382.51718261000002</v>
      </c>
      <c r="W376" s="22">
        <v>452.69608655000002</v>
      </c>
      <c r="X376" s="22">
        <v>424.01180124000001</v>
      </c>
      <c r="Y376" s="22">
        <v>396.22564334999998</v>
      </c>
    </row>
    <row r="377" spans="1:25" x14ac:dyDescent="0.3">
      <c r="A377" s="23">
        <v>42604</v>
      </c>
      <c r="B377" s="22">
        <v>406.13814164000001</v>
      </c>
      <c r="C377" s="22">
        <v>455.23981579000002</v>
      </c>
      <c r="D377" s="22">
        <v>481.57204234</v>
      </c>
      <c r="E377" s="22">
        <v>480.53677673999999</v>
      </c>
      <c r="F377" s="22">
        <v>493.14947787</v>
      </c>
      <c r="G377" s="22">
        <v>501.94419858999998</v>
      </c>
      <c r="H377" s="22">
        <v>464.76801274000002</v>
      </c>
      <c r="I377" s="22">
        <v>438.28198259999999</v>
      </c>
      <c r="J377" s="22">
        <v>375.79561066999997</v>
      </c>
      <c r="K377" s="22">
        <v>345.54625506999997</v>
      </c>
      <c r="L377" s="22">
        <v>360.27516426</v>
      </c>
      <c r="M377" s="22">
        <v>390.17368633000001</v>
      </c>
      <c r="N377" s="22">
        <v>384.39192041000001</v>
      </c>
      <c r="O377" s="22">
        <v>392.36589614000002</v>
      </c>
      <c r="P377" s="22">
        <v>387.35814634000002</v>
      </c>
      <c r="Q377" s="22">
        <v>382.75070600999999</v>
      </c>
      <c r="R377" s="22">
        <v>380.32953264000002</v>
      </c>
      <c r="S377" s="22">
        <v>376.23323117000001</v>
      </c>
      <c r="T377" s="22">
        <v>314.76551076999999</v>
      </c>
      <c r="U377" s="22">
        <v>315.39947386</v>
      </c>
      <c r="V377" s="22">
        <v>329.19948169999998</v>
      </c>
      <c r="W377" s="22">
        <v>329.73222254000001</v>
      </c>
      <c r="X377" s="22">
        <v>326.63109695000003</v>
      </c>
      <c r="Y377" s="22">
        <v>369.98347996000001</v>
      </c>
    </row>
    <row r="378" spans="1:25" x14ac:dyDescent="0.3">
      <c r="A378" s="23">
        <v>42605</v>
      </c>
      <c r="B378" s="22">
        <v>412.94163519</v>
      </c>
      <c r="C378" s="22">
        <v>450.04512949000002</v>
      </c>
      <c r="D378" s="22">
        <v>477.58403979000002</v>
      </c>
      <c r="E378" s="22">
        <v>471.07519361999999</v>
      </c>
      <c r="F378" s="22">
        <v>471.46059473999998</v>
      </c>
      <c r="G378" s="22">
        <v>471.85471582999998</v>
      </c>
      <c r="H378" s="22">
        <v>464.86423287999997</v>
      </c>
      <c r="I378" s="22">
        <v>429.24593505000001</v>
      </c>
      <c r="J378" s="22">
        <v>470.62840697000001</v>
      </c>
      <c r="K378" s="22">
        <v>334.63309157999998</v>
      </c>
      <c r="L378" s="22">
        <v>322.28578728000002</v>
      </c>
      <c r="M378" s="22">
        <v>313.79999190000001</v>
      </c>
      <c r="N378" s="22">
        <v>309.63489148999997</v>
      </c>
      <c r="O378" s="22">
        <v>317.47301906000001</v>
      </c>
      <c r="P378" s="22">
        <v>313.53528507999999</v>
      </c>
      <c r="Q378" s="22">
        <v>310.36340827999999</v>
      </c>
      <c r="R378" s="22">
        <v>311.98660513999999</v>
      </c>
      <c r="S378" s="22">
        <v>309.51598854000002</v>
      </c>
      <c r="T378" s="22">
        <v>308.51647991999999</v>
      </c>
      <c r="U378" s="22">
        <v>307.7165521</v>
      </c>
      <c r="V378" s="22">
        <v>321.21035563999999</v>
      </c>
      <c r="W378" s="22">
        <v>326.24670546999999</v>
      </c>
      <c r="X378" s="22">
        <v>382.44729891999998</v>
      </c>
      <c r="Y378" s="22">
        <v>362.79722972000002</v>
      </c>
    </row>
    <row r="379" spans="1:25" x14ac:dyDescent="0.3">
      <c r="A379" s="23">
        <v>42606</v>
      </c>
      <c r="B379" s="22">
        <v>426.26533097999999</v>
      </c>
      <c r="C379" s="22">
        <v>470.66983174000001</v>
      </c>
      <c r="D379" s="22">
        <v>483.10474527999997</v>
      </c>
      <c r="E379" s="22">
        <v>489.90791207000001</v>
      </c>
      <c r="F379" s="22">
        <v>478.61424555000002</v>
      </c>
      <c r="G379" s="22">
        <v>474.64419672000002</v>
      </c>
      <c r="H379" s="22">
        <v>445.71734399000002</v>
      </c>
      <c r="I379" s="22">
        <v>423.46131882999998</v>
      </c>
      <c r="J379" s="22">
        <v>373.65554337999998</v>
      </c>
      <c r="K379" s="22">
        <v>331.20581774999999</v>
      </c>
      <c r="L379" s="22">
        <v>326.76497116000002</v>
      </c>
      <c r="M379" s="22">
        <v>359.37186939999998</v>
      </c>
      <c r="N379" s="22">
        <v>330.97937583999999</v>
      </c>
      <c r="O379" s="22">
        <v>360.24556543</v>
      </c>
      <c r="P379" s="22">
        <v>368.43504030000003</v>
      </c>
      <c r="Q379" s="22">
        <v>351.30822168999998</v>
      </c>
      <c r="R379" s="22">
        <v>343.88114459000002</v>
      </c>
      <c r="S379" s="22">
        <v>341.47335436999998</v>
      </c>
      <c r="T379" s="22">
        <v>368.07406753999999</v>
      </c>
      <c r="U379" s="22">
        <v>383.57922298</v>
      </c>
      <c r="V379" s="22">
        <v>388.87414723000001</v>
      </c>
      <c r="W379" s="22">
        <v>393.40857736999999</v>
      </c>
      <c r="X379" s="22">
        <v>351.17746123000001</v>
      </c>
      <c r="Y379" s="22">
        <v>363.87665863000001</v>
      </c>
    </row>
    <row r="380" spans="1:25" x14ac:dyDescent="0.3">
      <c r="A380" s="23">
        <v>42607</v>
      </c>
      <c r="B380" s="22">
        <v>420.98721354000003</v>
      </c>
      <c r="C380" s="22">
        <v>471.88030462</v>
      </c>
      <c r="D380" s="22">
        <v>500.32350326</v>
      </c>
      <c r="E380" s="22">
        <v>505.41558497</v>
      </c>
      <c r="F380" s="22">
        <v>505.74769644999998</v>
      </c>
      <c r="G380" s="22">
        <v>495.13823528</v>
      </c>
      <c r="H380" s="22">
        <v>465.97340960000002</v>
      </c>
      <c r="I380" s="22">
        <v>417.05650312</v>
      </c>
      <c r="J380" s="22">
        <v>370.17602753</v>
      </c>
      <c r="K380" s="22">
        <v>333.21825502000002</v>
      </c>
      <c r="L380" s="22">
        <v>332.93862782999997</v>
      </c>
      <c r="M380" s="22">
        <v>370.46838416999998</v>
      </c>
      <c r="N380" s="22">
        <v>363.44601272</v>
      </c>
      <c r="O380" s="22">
        <v>367.27966782999999</v>
      </c>
      <c r="P380" s="22">
        <v>343.41159185999999</v>
      </c>
      <c r="Q380" s="22">
        <v>343.84773149</v>
      </c>
      <c r="R380" s="22">
        <v>345.36953037000001</v>
      </c>
      <c r="S380" s="22">
        <v>350.25799909</v>
      </c>
      <c r="T380" s="22">
        <v>384.73536360999998</v>
      </c>
      <c r="U380" s="22">
        <v>371.87421096999998</v>
      </c>
      <c r="V380" s="22">
        <v>387.36796296</v>
      </c>
      <c r="W380" s="22">
        <v>387.24544307000002</v>
      </c>
      <c r="X380" s="22">
        <v>349.72843132999998</v>
      </c>
      <c r="Y380" s="22">
        <v>359.22457320000001</v>
      </c>
    </row>
    <row r="381" spans="1:25" x14ac:dyDescent="0.3">
      <c r="A381" s="23">
        <v>42608</v>
      </c>
      <c r="B381" s="22">
        <v>416.95665979</v>
      </c>
      <c r="C381" s="22">
        <v>456.03816033999999</v>
      </c>
      <c r="D381" s="22">
        <v>483.97323806999998</v>
      </c>
      <c r="E381" s="22">
        <v>493.05850592000002</v>
      </c>
      <c r="F381" s="22">
        <v>493.26255721000001</v>
      </c>
      <c r="G381" s="22">
        <v>488.98837581999999</v>
      </c>
      <c r="H381" s="22">
        <v>457.81343794999998</v>
      </c>
      <c r="I381" s="22">
        <v>408.24540168999999</v>
      </c>
      <c r="J381" s="22">
        <v>359.7567669</v>
      </c>
      <c r="K381" s="22">
        <v>330.03031572999998</v>
      </c>
      <c r="L381" s="22">
        <v>331.65293294000003</v>
      </c>
      <c r="M381" s="22">
        <v>354.88923359</v>
      </c>
      <c r="N381" s="22">
        <v>349.94804028999999</v>
      </c>
      <c r="O381" s="22">
        <v>361.51052270000002</v>
      </c>
      <c r="P381" s="22">
        <v>362.29798344</v>
      </c>
      <c r="Q381" s="22">
        <v>356.47639404</v>
      </c>
      <c r="R381" s="22">
        <v>348.78304391</v>
      </c>
      <c r="S381" s="22">
        <v>348.65843909</v>
      </c>
      <c r="T381" s="22">
        <v>349.39608712</v>
      </c>
      <c r="U381" s="22">
        <v>350.23819718999999</v>
      </c>
      <c r="V381" s="22">
        <v>363.1968731</v>
      </c>
      <c r="W381" s="22">
        <v>368.76110684000002</v>
      </c>
      <c r="X381" s="22">
        <v>342.15302637000002</v>
      </c>
      <c r="Y381" s="22">
        <v>355.26843587000002</v>
      </c>
    </row>
    <row r="382" spans="1:25" x14ac:dyDescent="0.3">
      <c r="A382" s="23">
        <v>42609</v>
      </c>
      <c r="B382" s="22">
        <v>388.95734836999998</v>
      </c>
      <c r="C382" s="22">
        <v>428.96041532999999</v>
      </c>
      <c r="D382" s="22">
        <v>452.31648085</v>
      </c>
      <c r="E382" s="22">
        <v>465.53981692999997</v>
      </c>
      <c r="F382" s="22">
        <v>459.7917976</v>
      </c>
      <c r="G382" s="22">
        <v>459.75834694999998</v>
      </c>
      <c r="H382" s="22">
        <v>452.94307529000002</v>
      </c>
      <c r="I382" s="22">
        <v>451.67576162</v>
      </c>
      <c r="J382" s="22">
        <v>415.68239045000001</v>
      </c>
      <c r="K382" s="22">
        <v>375.97924676999997</v>
      </c>
      <c r="L382" s="22">
        <v>415.67872589000001</v>
      </c>
      <c r="M382" s="22">
        <v>478.87116954999999</v>
      </c>
      <c r="N382" s="22">
        <v>498.10383439999998</v>
      </c>
      <c r="O382" s="22">
        <v>481.35840324999998</v>
      </c>
      <c r="P382" s="22">
        <v>444.81526872000001</v>
      </c>
      <c r="Q382" s="22">
        <v>433.98159744999998</v>
      </c>
      <c r="R382" s="22">
        <v>422.87514708999998</v>
      </c>
      <c r="S382" s="22">
        <v>427.91258058</v>
      </c>
      <c r="T382" s="22">
        <v>431.94957464999999</v>
      </c>
      <c r="U382" s="22">
        <v>429.41131253999998</v>
      </c>
      <c r="V382" s="22">
        <v>444.30448966</v>
      </c>
      <c r="W382" s="22">
        <v>463.64348424000002</v>
      </c>
      <c r="X382" s="22">
        <v>416.00243640000002</v>
      </c>
      <c r="Y382" s="22">
        <v>429.40603320000002</v>
      </c>
    </row>
    <row r="383" spans="1:25" x14ac:dyDescent="0.3">
      <c r="A383" s="23">
        <v>42610</v>
      </c>
      <c r="B383" s="22">
        <v>478.17011765000001</v>
      </c>
      <c r="C383" s="22">
        <v>533.69434551999996</v>
      </c>
      <c r="D383" s="22">
        <v>556.37571208999998</v>
      </c>
      <c r="E383" s="22">
        <v>561.03016344000002</v>
      </c>
      <c r="F383" s="22">
        <v>565.18464446999997</v>
      </c>
      <c r="G383" s="22">
        <v>562.87213917999998</v>
      </c>
      <c r="H383" s="22">
        <v>551.61803440999995</v>
      </c>
      <c r="I383" s="22">
        <v>523.88350280999998</v>
      </c>
      <c r="J383" s="22">
        <v>462.23107317</v>
      </c>
      <c r="K383" s="22">
        <v>420.76162925</v>
      </c>
      <c r="L383" s="22">
        <v>403.18389255</v>
      </c>
      <c r="M383" s="22">
        <v>398.53961564000002</v>
      </c>
      <c r="N383" s="22">
        <v>406.26815706999997</v>
      </c>
      <c r="O383" s="22">
        <v>401.48388337</v>
      </c>
      <c r="P383" s="22">
        <v>436.32599392999998</v>
      </c>
      <c r="Q383" s="22">
        <v>430.95652116000002</v>
      </c>
      <c r="R383" s="22">
        <v>429.77211367000001</v>
      </c>
      <c r="S383" s="22">
        <v>433.46817351999999</v>
      </c>
      <c r="T383" s="22">
        <v>439.12175631000002</v>
      </c>
      <c r="U383" s="22">
        <v>416.10623987000002</v>
      </c>
      <c r="V383" s="22">
        <v>395.69102758000002</v>
      </c>
      <c r="W383" s="22">
        <v>479.23188535000003</v>
      </c>
      <c r="X383" s="22">
        <v>414.19617526000002</v>
      </c>
      <c r="Y383" s="22">
        <v>424.28917967000001</v>
      </c>
    </row>
    <row r="384" spans="1:25" x14ac:dyDescent="0.3">
      <c r="A384" s="23">
        <v>42611</v>
      </c>
      <c r="B384" s="22">
        <v>491.86918125</v>
      </c>
      <c r="C384" s="22">
        <v>538.96675736999998</v>
      </c>
      <c r="D384" s="22">
        <v>554.94865069000002</v>
      </c>
      <c r="E384" s="22">
        <v>561.04842516999997</v>
      </c>
      <c r="F384" s="22">
        <v>567.56594035000001</v>
      </c>
      <c r="G384" s="22">
        <v>563.20704337999996</v>
      </c>
      <c r="H384" s="22">
        <v>549.59601197999996</v>
      </c>
      <c r="I384" s="22">
        <v>492.85040314000003</v>
      </c>
      <c r="J384" s="22">
        <v>490.48698200000001</v>
      </c>
      <c r="K384" s="22">
        <v>487.19574555999998</v>
      </c>
      <c r="L384" s="22">
        <v>477.08145940000003</v>
      </c>
      <c r="M384" s="22">
        <v>485.80218608000001</v>
      </c>
      <c r="N384" s="22">
        <v>481.63507105999997</v>
      </c>
      <c r="O384" s="22">
        <v>488.10513548</v>
      </c>
      <c r="P384" s="22">
        <v>484.74279758</v>
      </c>
      <c r="Q384" s="22">
        <v>478.56121679</v>
      </c>
      <c r="R384" s="22">
        <v>475.87140900000003</v>
      </c>
      <c r="S384" s="22">
        <v>475.60661051</v>
      </c>
      <c r="T384" s="22">
        <v>476.10123086999999</v>
      </c>
      <c r="U384" s="22">
        <v>458.82805501000001</v>
      </c>
      <c r="V384" s="22">
        <v>474.88173475999997</v>
      </c>
      <c r="W384" s="22">
        <v>468.81953546</v>
      </c>
      <c r="X384" s="22">
        <v>448.88772718000001</v>
      </c>
      <c r="Y384" s="22">
        <v>433.30100224</v>
      </c>
    </row>
    <row r="385" spans="1:25" x14ac:dyDescent="0.3">
      <c r="A385" s="23">
        <v>42612</v>
      </c>
      <c r="B385" s="22">
        <v>480.19128497000003</v>
      </c>
      <c r="C385" s="22">
        <v>529.04657863</v>
      </c>
      <c r="D385" s="22">
        <v>550.53813607999996</v>
      </c>
      <c r="E385" s="22">
        <v>551.54294279999999</v>
      </c>
      <c r="F385" s="22">
        <v>556.43465566999998</v>
      </c>
      <c r="G385" s="22">
        <v>543.86697052</v>
      </c>
      <c r="H385" s="22">
        <v>520.11194932000001</v>
      </c>
      <c r="I385" s="22">
        <v>486.09261385999997</v>
      </c>
      <c r="J385" s="22">
        <v>499.66459626</v>
      </c>
      <c r="K385" s="22">
        <v>497.90273546999998</v>
      </c>
      <c r="L385" s="22">
        <v>495.00476121000003</v>
      </c>
      <c r="M385" s="22">
        <v>485.61554039999999</v>
      </c>
      <c r="N385" s="22">
        <v>481.58649552999998</v>
      </c>
      <c r="O385" s="22">
        <v>486.02032882999998</v>
      </c>
      <c r="P385" s="22">
        <v>479.48767142000003</v>
      </c>
      <c r="Q385" s="22">
        <v>477.47045097</v>
      </c>
      <c r="R385" s="22">
        <v>481.05379422999999</v>
      </c>
      <c r="S385" s="22">
        <v>480.03595215000001</v>
      </c>
      <c r="T385" s="22">
        <v>475.44683502999999</v>
      </c>
      <c r="U385" s="22">
        <v>472.95480851000002</v>
      </c>
      <c r="V385" s="22">
        <v>480.49187584999999</v>
      </c>
      <c r="W385" s="22">
        <v>474.88166914999999</v>
      </c>
      <c r="X385" s="22">
        <v>455.21054020999998</v>
      </c>
      <c r="Y385" s="22">
        <v>438.47741288999998</v>
      </c>
    </row>
    <row r="386" spans="1:25" x14ac:dyDescent="0.3">
      <c r="A386" s="23">
        <v>42613</v>
      </c>
      <c r="B386" s="22">
        <v>479.09954002000001</v>
      </c>
      <c r="C386" s="22">
        <v>532.14658231999999</v>
      </c>
      <c r="D386" s="22">
        <v>547.98955973</v>
      </c>
      <c r="E386" s="22">
        <v>546.33935071999997</v>
      </c>
      <c r="F386" s="22">
        <v>547.70216108</v>
      </c>
      <c r="G386" s="22">
        <v>543.65164454000001</v>
      </c>
      <c r="H386" s="22">
        <v>523.41696003000004</v>
      </c>
      <c r="I386" s="22">
        <v>492.65288550000002</v>
      </c>
      <c r="J386" s="22">
        <v>499.73815488000002</v>
      </c>
      <c r="K386" s="22">
        <v>494.71288336999999</v>
      </c>
      <c r="L386" s="22">
        <v>482.66926533999998</v>
      </c>
      <c r="M386" s="22">
        <v>473.30730197999998</v>
      </c>
      <c r="N386" s="22">
        <v>465.04720684</v>
      </c>
      <c r="O386" s="22">
        <v>465.78758452</v>
      </c>
      <c r="P386" s="22">
        <v>461.90296704000002</v>
      </c>
      <c r="Q386" s="22">
        <v>458.62021470000002</v>
      </c>
      <c r="R386" s="22">
        <v>457.47556462</v>
      </c>
      <c r="S386" s="22">
        <v>456.30134692000001</v>
      </c>
      <c r="T386" s="22">
        <v>456.39782923000001</v>
      </c>
      <c r="U386" s="22">
        <v>458.50502757999999</v>
      </c>
      <c r="V386" s="22">
        <v>466.02086102999999</v>
      </c>
      <c r="W386" s="22">
        <v>461.27610456000002</v>
      </c>
      <c r="X386" s="22">
        <v>444.23339365999999</v>
      </c>
      <c r="Y386" s="22">
        <v>435.71910038999999</v>
      </c>
    </row>
    <row r="388" spans="1:25" x14ac:dyDescent="0.3">
      <c r="A388" s="144" t="s">
        <v>73</v>
      </c>
      <c r="B388" s="141" t="s">
        <v>185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42583</v>
      </c>
      <c r="B390" s="22">
        <v>525.84627578000004</v>
      </c>
      <c r="C390" s="22">
        <v>576.10028625999996</v>
      </c>
      <c r="D390" s="22">
        <v>613.96124586999997</v>
      </c>
      <c r="E390" s="22">
        <v>627.68826178999996</v>
      </c>
      <c r="F390" s="22">
        <v>632.48569166000004</v>
      </c>
      <c r="G390" s="22">
        <v>623.85306507999996</v>
      </c>
      <c r="H390" s="22">
        <v>584.95870382999999</v>
      </c>
      <c r="I390" s="22">
        <v>557.42248553000002</v>
      </c>
      <c r="J390" s="22">
        <v>581.66837411999995</v>
      </c>
      <c r="K390" s="22">
        <v>581.44947734000004</v>
      </c>
      <c r="L390" s="22">
        <v>565.53354893000005</v>
      </c>
      <c r="M390" s="22">
        <v>548.02086645999998</v>
      </c>
      <c r="N390" s="22">
        <v>549.94840885999997</v>
      </c>
      <c r="O390" s="22">
        <v>553.28423479000003</v>
      </c>
      <c r="P390" s="22">
        <v>552.97956763000002</v>
      </c>
      <c r="Q390" s="22">
        <v>551.05039470999998</v>
      </c>
      <c r="R390" s="22">
        <v>550.28751095999996</v>
      </c>
      <c r="S390" s="22">
        <v>547.22034422000002</v>
      </c>
      <c r="T390" s="22">
        <v>543.93308993000005</v>
      </c>
      <c r="U390" s="22">
        <v>462.54369936000001</v>
      </c>
      <c r="V390" s="22">
        <v>437.36057010000002</v>
      </c>
      <c r="W390" s="22">
        <v>442.98341256999998</v>
      </c>
      <c r="X390" s="22">
        <v>431.46780152999997</v>
      </c>
      <c r="Y390" s="22">
        <v>449.54185281000002</v>
      </c>
    </row>
    <row r="391" spans="1:25" x14ac:dyDescent="0.3">
      <c r="A391" s="23">
        <v>42584</v>
      </c>
      <c r="B391" s="22">
        <v>489.02423766999999</v>
      </c>
      <c r="C391" s="22">
        <v>554.48949900000002</v>
      </c>
      <c r="D391" s="22">
        <v>590.69646002000002</v>
      </c>
      <c r="E391" s="22">
        <v>600.08773544999997</v>
      </c>
      <c r="F391" s="22">
        <v>600.61843650000003</v>
      </c>
      <c r="G391" s="22">
        <v>599.33466667000005</v>
      </c>
      <c r="H391" s="22">
        <v>558.69974055</v>
      </c>
      <c r="I391" s="22">
        <v>542.19808666999995</v>
      </c>
      <c r="J391" s="22">
        <v>562.45485210000004</v>
      </c>
      <c r="K391" s="22">
        <v>565.76112610999996</v>
      </c>
      <c r="L391" s="22">
        <v>562.28342179000003</v>
      </c>
      <c r="M391" s="22">
        <v>571.82368078000002</v>
      </c>
      <c r="N391" s="22">
        <v>560.44350566000003</v>
      </c>
      <c r="O391" s="22">
        <v>548.58884137999996</v>
      </c>
      <c r="P391" s="22">
        <v>549.63463664000005</v>
      </c>
      <c r="Q391" s="22">
        <v>545.41941240999995</v>
      </c>
      <c r="R391" s="22">
        <v>542.08050808999997</v>
      </c>
      <c r="S391" s="22">
        <v>542.54386511999996</v>
      </c>
      <c r="T391" s="22">
        <v>541.83440987999995</v>
      </c>
      <c r="U391" s="22">
        <v>534.85258755999996</v>
      </c>
      <c r="V391" s="22">
        <v>539.38940012</v>
      </c>
      <c r="W391" s="22">
        <v>547.84219005</v>
      </c>
      <c r="X391" s="22">
        <v>522.86484598000004</v>
      </c>
      <c r="Y391" s="22">
        <v>498.44946841000001</v>
      </c>
    </row>
    <row r="392" spans="1:25" x14ac:dyDescent="0.3">
      <c r="A392" s="23">
        <v>42585</v>
      </c>
      <c r="B392" s="22">
        <v>512.54323651000004</v>
      </c>
      <c r="C392" s="22">
        <v>558.04689137000003</v>
      </c>
      <c r="D392" s="22">
        <v>599.44635903000005</v>
      </c>
      <c r="E392" s="22">
        <v>614.98475250000001</v>
      </c>
      <c r="F392" s="22">
        <v>614.49325503</v>
      </c>
      <c r="G392" s="22">
        <v>607.86296859000004</v>
      </c>
      <c r="H392" s="22">
        <v>569.12836488000005</v>
      </c>
      <c r="I392" s="22">
        <v>530.24632007000002</v>
      </c>
      <c r="J392" s="22">
        <v>543.40098437999995</v>
      </c>
      <c r="K392" s="22">
        <v>543.12249962999999</v>
      </c>
      <c r="L392" s="22">
        <v>532.48524739000004</v>
      </c>
      <c r="M392" s="22">
        <v>535.71113809999997</v>
      </c>
      <c r="N392" s="22">
        <v>534.27442237000002</v>
      </c>
      <c r="O392" s="22">
        <v>543.55269246</v>
      </c>
      <c r="P392" s="22">
        <v>540.87226093000004</v>
      </c>
      <c r="Q392" s="22">
        <v>531.87618973999997</v>
      </c>
      <c r="R392" s="22">
        <v>525.04479216000004</v>
      </c>
      <c r="S392" s="22">
        <v>525.68183839000005</v>
      </c>
      <c r="T392" s="22">
        <v>524.19145707999996</v>
      </c>
      <c r="U392" s="22">
        <v>520.66866918999995</v>
      </c>
      <c r="V392" s="22">
        <v>529.27157772999999</v>
      </c>
      <c r="W392" s="22">
        <v>549.87950774000001</v>
      </c>
      <c r="X392" s="22">
        <v>503.55767183</v>
      </c>
      <c r="Y392" s="22">
        <v>479.61085107000002</v>
      </c>
    </row>
    <row r="393" spans="1:25" x14ac:dyDescent="0.3">
      <c r="A393" s="23">
        <v>42586</v>
      </c>
      <c r="B393" s="22">
        <v>524.61674567</v>
      </c>
      <c r="C393" s="22">
        <v>577.55801793000001</v>
      </c>
      <c r="D393" s="22">
        <v>619.56842385000004</v>
      </c>
      <c r="E393" s="22">
        <v>631.07589967000001</v>
      </c>
      <c r="F393" s="22">
        <v>638.68119204000004</v>
      </c>
      <c r="G393" s="22">
        <v>637.04300043000001</v>
      </c>
      <c r="H393" s="22">
        <v>590.68396742000004</v>
      </c>
      <c r="I393" s="22">
        <v>547.12450820000004</v>
      </c>
      <c r="J393" s="22">
        <v>559.11754970000004</v>
      </c>
      <c r="K393" s="22">
        <v>572.14438471999995</v>
      </c>
      <c r="L393" s="22">
        <v>540.02199284999995</v>
      </c>
      <c r="M393" s="22">
        <v>524.46870775000002</v>
      </c>
      <c r="N393" s="22">
        <v>517.29259674000002</v>
      </c>
      <c r="O393" s="22">
        <v>530.94194976999995</v>
      </c>
      <c r="P393" s="22">
        <v>524.50214993999998</v>
      </c>
      <c r="Q393" s="22">
        <v>517.70565780000004</v>
      </c>
      <c r="R393" s="22">
        <v>516.90546157000006</v>
      </c>
      <c r="S393" s="22">
        <v>520.88337709999996</v>
      </c>
      <c r="T393" s="22">
        <v>520.92842599999994</v>
      </c>
      <c r="U393" s="22">
        <v>520.04973600000005</v>
      </c>
      <c r="V393" s="22">
        <v>533.63473252999995</v>
      </c>
      <c r="W393" s="22">
        <v>545.40351869000006</v>
      </c>
      <c r="X393" s="22">
        <v>520.55758157000002</v>
      </c>
      <c r="Y393" s="22">
        <v>504.00442816999998</v>
      </c>
    </row>
    <row r="394" spans="1:25" x14ac:dyDescent="0.3">
      <c r="A394" s="23">
        <v>42587</v>
      </c>
      <c r="B394" s="22">
        <v>444.18551127000001</v>
      </c>
      <c r="C394" s="22">
        <v>507.86295680000001</v>
      </c>
      <c r="D394" s="22">
        <v>544.19938024999999</v>
      </c>
      <c r="E394" s="22">
        <v>556.50118997000004</v>
      </c>
      <c r="F394" s="22">
        <v>560.54956615000003</v>
      </c>
      <c r="G394" s="22">
        <v>563.23026532999995</v>
      </c>
      <c r="H394" s="22">
        <v>547.22448158999998</v>
      </c>
      <c r="I394" s="22">
        <v>532.83360048999998</v>
      </c>
      <c r="J394" s="22">
        <v>536.09282267000003</v>
      </c>
      <c r="K394" s="22">
        <v>542.56349387</v>
      </c>
      <c r="L394" s="22">
        <v>529.91768630000001</v>
      </c>
      <c r="M394" s="22">
        <v>531.02747735000003</v>
      </c>
      <c r="N394" s="22">
        <v>526.98186585999997</v>
      </c>
      <c r="O394" s="22">
        <v>538.44334345000004</v>
      </c>
      <c r="P394" s="22">
        <v>534.89838247</v>
      </c>
      <c r="Q394" s="22">
        <v>528.75150871000005</v>
      </c>
      <c r="R394" s="22">
        <v>525.27849974000003</v>
      </c>
      <c r="S394" s="22">
        <v>523.98466972999995</v>
      </c>
      <c r="T394" s="22">
        <v>502.30440795999999</v>
      </c>
      <c r="U394" s="22">
        <v>525.83788264999998</v>
      </c>
      <c r="V394" s="22">
        <v>511.71516506</v>
      </c>
      <c r="W394" s="22">
        <v>524.96117635999997</v>
      </c>
      <c r="X394" s="22">
        <v>497.42235496000001</v>
      </c>
      <c r="Y394" s="22">
        <v>517.68744614000002</v>
      </c>
    </row>
    <row r="395" spans="1:25" x14ac:dyDescent="0.3">
      <c r="A395" s="23">
        <v>42588</v>
      </c>
      <c r="B395" s="22">
        <v>575.04048442999999</v>
      </c>
      <c r="C395" s="22">
        <v>637.61226116</v>
      </c>
      <c r="D395" s="22">
        <v>666.77820875999998</v>
      </c>
      <c r="E395" s="22">
        <v>690.26771415999997</v>
      </c>
      <c r="F395" s="22">
        <v>692.27967564000005</v>
      </c>
      <c r="G395" s="22">
        <v>696.24404548999996</v>
      </c>
      <c r="H395" s="22">
        <v>675.77079989000003</v>
      </c>
      <c r="I395" s="22">
        <v>622.84210613000005</v>
      </c>
      <c r="J395" s="22">
        <v>546.76957945000004</v>
      </c>
      <c r="K395" s="22">
        <v>511.38697976999998</v>
      </c>
      <c r="L395" s="22">
        <v>511.06903614999999</v>
      </c>
      <c r="M395" s="22">
        <v>501.29032190999999</v>
      </c>
      <c r="N395" s="22">
        <v>496.63954376999999</v>
      </c>
      <c r="O395" s="22">
        <v>493.09113330000002</v>
      </c>
      <c r="P395" s="22">
        <v>486.57508309999997</v>
      </c>
      <c r="Q395" s="22">
        <v>483.93609422999998</v>
      </c>
      <c r="R395" s="22">
        <v>478.64187356999997</v>
      </c>
      <c r="S395" s="22">
        <v>477.75824034999999</v>
      </c>
      <c r="T395" s="22">
        <v>481.23673064000002</v>
      </c>
      <c r="U395" s="22">
        <v>480.72806230999998</v>
      </c>
      <c r="V395" s="22">
        <v>488.81678228999999</v>
      </c>
      <c r="W395" s="22">
        <v>511.79523406999999</v>
      </c>
      <c r="X395" s="22">
        <v>475.59776132000002</v>
      </c>
      <c r="Y395" s="22">
        <v>498.82609851000001</v>
      </c>
    </row>
    <row r="396" spans="1:25" x14ac:dyDescent="0.3">
      <c r="A396" s="23">
        <v>42589</v>
      </c>
      <c r="B396" s="22">
        <v>561.31232519000002</v>
      </c>
      <c r="C396" s="22">
        <v>621.61118644999999</v>
      </c>
      <c r="D396" s="22">
        <v>671.34567580999999</v>
      </c>
      <c r="E396" s="22">
        <v>692.09303209999996</v>
      </c>
      <c r="F396" s="22">
        <v>693.80634955999994</v>
      </c>
      <c r="G396" s="22">
        <v>701.49216325999998</v>
      </c>
      <c r="H396" s="22">
        <v>682.75863594999998</v>
      </c>
      <c r="I396" s="22">
        <v>634.36021184000003</v>
      </c>
      <c r="J396" s="22">
        <v>556.15699196000003</v>
      </c>
      <c r="K396" s="22">
        <v>501.23938615999998</v>
      </c>
      <c r="L396" s="22">
        <v>504.87275711000001</v>
      </c>
      <c r="M396" s="22">
        <v>515.27343641000004</v>
      </c>
      <c r="N396" s="22">
        <v>509.53940667000001</v>
      </c>
      <c r="O396" s="22">
        <v>488.51597551999998</v>
      </c>
      <c r="P396" s="22">
        <v>485.07533010999998</v>
      </c>
      <c r="Q396" s="22">
        <v>483.34521788000001</v>
      </c>
      <c r="R396" s="22">
        <v>481.90015353000001</v>
      </c>
      <c r="S396" s="22">
        <v>485.86584918</v>
      </c>
      <c r="T396" s="22">
        <v>490.77219352999998</v>
      </c>
      <c r="U396" s="22">
        <v>482.98749127000002</v>
      </c>
      <c r="V396" s="22">
        <v>495.16981879999997</v>
      </c>
      <c r="W396" s="22">
        <v>509.93738173000003</v>
      </c>
      <c r="X396" s="22">
        <v>483.84653096</v>
      </c>
      <c r="Y396" s="22">
        <v>495.56613214999999</v>
      </c>
    </row>
    <row r="397" spans="1:25" x14ac:dyDescent="0.3">
      <c r="A397" s="23">
        <v>42590</v>
      </c>
      <c r="B397" s="22">
        <v>563.43098694000003</v>
      </c>
      <c r="C397" s="22">
        <v>629.92012767999995</v>
      </c>
      <c r="D397" s="22">
        <v>673.18335275000004</v>
      </c>
      <c r="E397" s="22">
        <v>684.36673026999995</v>
      </c>
      <c r="F397" s="22">
        <v>696.80304427999999</v>
      </c>
      <c r="G397" s="22">
        <v>692.50544973000001</v>
      </c>
      <c r="H397" s="22">
        <v>643.15194914999995</v>
      </c>
      <c r="I397" s="22">
        <v>582.21142496000004</v>
      </c>
      <c r="J397" s="22">
        <v>542.38496866000003</v>
      </c>
      <c r="K397" s="22">
        <v>533.95315399000003</v>
      </c>
      <c r="L397" s="22">
        <v>532.67908390000002</v>
      </c>
      <c r="M397" s="22">
        <v>543.26872837999997</v>
      </c>
      <c r="N397" s="22">
        <v>536.02028833999998</v>
      </c>
      <c r="O397" s="22">
        <v>545.14279405000002</v>
      </c>
      <c r="P397" s="22">
        <v>538.78710091999994</v>
      </c>
      <c r="Q397" s="22">
        <v>528.93369640000003</v>
      </c>
      <c r="R397" s="22">
        <v>524.84167538999998</v>
      </c>
      <c r="S397" s="22">
        <v>524.33251195000003</v>
      </c>
      <c r="T397" s="22">
        <v>527.07354481000004</v>
      </c>
      <c r="U397" s="22">
        <v>528.27742108999996</v>
      </c>
      <c r="V397" s="22">
        <v>536.33406510999998</v>
      </c>
      <c r="W397" s="22">
        <v>560.29967620000002</v>
      </c>
      <c r="X397" s="22">
        <v>493.68386509999999</v>
      </c>
      <c r="Y397" s="22">
        <v>515.31182495999997</v>
      </c>
    </row>
    <row r="398" spans="1:25" x14ac:dyDescent="0.3">
      <c r="A398" s="23">
        <v>42591</v>
      </c>
      <c r="B398" s="22">
        <v>546.60169167000004</v>
      </c>
      <c r="C398" s="22">
        <v>609.57135515000004</v>
      </c>
      <c r="D398" s="22">
        <v>633.00690923000002</v>
      </c>
      <c r="E398" s="22">
        <v>648.31409443999996</v>
      </c>
      <c r="F398" s="22">
        <v>658.60249954999995</v>
      </c>
      <c r="G398" s="22">
        <v>655.32097662000001</v>
      </c>
      <c r="H398" s="22">
        <v>609.86524250000002</v>
      </c>
      <c r="I398" s="22">
        <v>591.35881333999998</v>
      </c>
      <c r="J398" s="22">
        <v>529.90677708999999</v>
      </c>
      <c r="K398" s="22">
        <v>530.23595716</v>
      </c>
      <c r="L398" s="22">
        <v>540.13139579999995</v>
      </c>
      <c r="M398" s="22">
        <v>570.42251342999998</v>
      </c>
      <c r="N398" s="22">
        <v>563.94922780000002</v>
      </c>
      <c r="O398" s="22">
        <v>565.22343577000004</v>
      </c>
      <c r="P398" s="22">
        <v>559.44810122000001</v>
      </c>
      <c r="Q398" s="22">
        <v>553.69412284999999</v>
      </c>
      <c r="R398" s="22">
        <v>552.85339306000003</v>
      </c>
      <c r="S398" s="22">
        <v>552.51987202999999</v>
      </c>
      <c r="T398" s="22">
        <v>551.61419015000001</v>
      </c>
      <c r="U398" s="22">
        <v>549.99803981000002</v>
      </c>
      <c r="V398" s="22">
        <v>560.53120305000004</v>
      </c>
      <c r="W398" s="22">
        <v>583.45799571999999</v>
      </c>
      <c r="X398" s="22">
        <v>494.11038289999999</v>
      </c>
      <c r="Y398" s="22">
        <v>515.60520328999996</v>
      </c>
    </row>
    <row r="399" spans="1:25" x14ac:dyDescent="0.3">
      <c r="A399" s="23">
        <v>42592</v>
      </c>
      <c r="B399" s="22">
        <v>568.44047671999999</v>
      </c>
      <c r="C399" s="22">
        <v>604.29917680999995</v>
      </c>
      <c r="D399" s="22">
        <v>626.30010835999997</v>
      </c>
      <c r="E399" s="22">
        <v>642.72102988999995</v>
      </c>
      <c r="F399" s="22">
        <v>654.68118668</v>
      </c>
      <c r="G399" s="22">
        <v>651.54541352000001</v>
      </c>
      <c r="H399" s="22">
        <v>612.22176662000004</v>
      </c>
      <c r="I399" s="22">
        <v>595.48338029000001</v>
      </c>
      <c r="J399" s="22">
        <v>528.19842986000003</v>
      </c>
      <c r="K399" s="22">
        <v>526.55822880000005</v>
      </c>
      <c r="L399" s="22">
        <v>580.23902497999995</v>
      </c>
      <c r="M399" s="22">
        <v>635.57459897000001</v>
      </c>
      <c r="N399" s="22">
        <v>630.26089210999999</v>
      </c>
      <c r="O399" s="22">
        <v>634.82512618999999</v>
      </c>
      <c r="P399" s="22">
        <v>615.61379933000001</v>
      </c>
      <c r="Q399" s="22">
        <v>539.73962252000001</v>
      </c>
      <c r="R399" s="22">
        <v>554.69071871000006</v>
      </c>
      <c r="S399" s="22">
        <v>626.49814714000001</v>
      </c>
      <c r="T399" s="22">
        <v>624.35338127</v>
      </c>
      <c r="U399" s="22">
        <v>622.77471421999996</v>
      </c>
      <c r="V399" s="22">
        <v>630.64063655999996</v>
      </c>
      <c r="W399" s="22">
        <v>518.64941584999997</v>
      </c>
      <c r="X399" s="22">
        <v>488.42605551999998</v>
      </c>
      <c r="Y399" s="22">
        <v>509.89815543999998</v>
      </c>
    </row>
    <row r="400" spans="1:25" x14ac:dyDescent="0.3">
      <c r="A400" s="23">
        <v>42593</v>
      </c>
      <c r="B400" s="22">
        <v>565.85296199000004</v>
      </c>
      <c r="C400" s="22">
        <v>607.63077957999997</v>
      </c>
      <c r="D400" s="22">
        <v>632.37317902999996</v>
      </c>
      <c r="E400" s="22">
        <v>647.42165998999997</v>
      </c>
      <c r="F400" s="22">
        <v>657.29744843000003</v>
      </c>
      <c r="G400" s="22">
        <v>657.06291891000001</v>
      </c>
      <c r="H400" s="22">
        <v>613.36594070000001</v>
      </c>
      <c r="I400" s="22">
        <v>620.42091170000003</v>
      </c>
      <c r="J400" s="22">
        <v>546.50825675999999</v>
      </c>
      <c r="K400" s="22">
        <v>532.81099939000001</v>
      </c>
      <c r="L400" s="22">
        <v>528.69123796999997</v>
      </c>
      <c r="M400" s="22">
        <v>513.79122061999999</v>
      </c>
      <c r="N400" s="22">
        <v>505.86007973</v>
      </c>
      <c r="O400" s="22">
        <v>521.06065381999997</v>
      </c>
      <c r="P400" s="22">
        <v>532.28656804000002</v>
      </c>
      <c r="Q400" s="22">
        <v>515.89227955000001</v>
      </c>
      <c r="R400" s="22">
        <v>507.14584621</v>
      </c>
      <c r="S400" s="22">
        <v>501.72520063000002</v>
      </c>
      <c r="T400" s="22">
        <v>492.82680051</v>
      </c>
      <c r="U400" s="22">
        <v>488.42999768999999</v>
      </c>
      <c r="V400" s="22">
        <v>495.15134102000002</v>
      </c>
      <c r="W400" s="22">
        <v>503.94249507000001</v>
      </c>
      <c r="X400" s="22">
        <v>474.80380699</v>
      </c>
      <c r="Y400" s="22">
        <v>520.89500711000005</v>
      </c>
    </row>
    <row r="401" spans="1:25" x14ac:dyDescent="0.3">
      <c r="A401" s="23">
        <v>42594</v>
      </c>
      <c r="B401" s="22">
        <v>580.52512594999996</v>
      </c>
      <c r="C401" s="22">
        <v>628.17539105000003</v>
      </c>
      <c r="D401" s="22">
        <v>645.87684005999995</v>
      </c>
      <c r="E401" s="22">
        <v>656.88651632000006</v>
      </c>
      <c r="F401" s="22">
        <v>671.22004844000003</v>
      </c>
      <c r="G401" s="22">
        <v>666.46587400999999</v>
      </c>
      <c r="H401" s="22">
        <v>638.07942489000004</v>
      </c>
      <c r="I401" s="22">
        <v>630.98011352000003</v>
      </c>
      <c r="J401" s="22">
        <v>568.36954863000005</v>
      </c>
      <c r="K401" s="22">
        <v>536.98874548000003</v>
      </c>
      <c r="L401" s="22">
        <v>529.18465413000001</v>
      </c>
      <c r="M401" s="22">
        <v>543.65175692000003</v>
      </c>
      <c r="N401" s="22">
        <v>537.20992354999998</v>
      </c>
      <c r="O401" s="22">
        <v>544.04912519000004</v>
      </c>
      <c r="P401" s="22">
        <v>544.57183228999997</v>
      </c>
      <c r="Q401" s="22">
        <v>542.68729397000004</v>
      </c>
      <c r="R401" s="22">
        <v>538.98243188000004</v>
      </c>
      <c r="S401" s="22">
        <v>536.47194317000003</v>
      </c>
      <c r="T401" s="22">
        <v>500.15566453999998</v>
      </c>
      <c r="U401" s="22">
        <v>454.17743228</v>
      </c>
      <c r="V401" s="22">
        <v>478.37867965999999</v>
      </c>
      <c r="W401" s="22">
        <v>499.28430965000001</v>
      </c>
      <c r="X401" s="22">
        <v>490.15126219000001</v>
      </c>
      <c r="Y401" s="22">
        <v>542.87232682000001</v>
      </c>
    </row>
    <row r="402" spans="1:25" x14ac:dyDescent="0.3">
      <c r="A402" s="23">
        <v>42595</v>
      </c>
      <c r="B402" s="22">
        <v>577.45557595000002</v>
      </c>
      <c r="C402" s="22">
        <v>631.21241740999994</v>
      </c>
      <c r="D402" s="22">
        <v>644.76299639000001</v>
      </c>
      <c r="E402" s="22">
        <v>663.53133773000002</v>
      </c>
      <c r="F402" s="22">
        <v>665.93843885000001</v>
      </c>
      <c r="G402" s="22">
        <v>664.66885728</v>
      </c>
      <c r="H402" s="22">
        <v>640.86883676000002</v>
      </c>
      <c r="I402" s="22">
        <v>648.03267884000002</v>
      </c>
      <c r="J402" s="22">
        <v>583.97166230000005</v>
      </c>
      <c r="K402" s="22">
        <v>541.50731121000001</v>
      </c>
      <c r="L402" s="22">
        <v>543.62915540999995</v>
      </c>
      <c r="M402" s="22">
        <v>527.53829942000004</v>
      </c>
      <c r="N402" s="22">
        <v>507.29843113999999</v>
      </c>
      <c r="O402" s="22">
        <v>505.19476814000001</v>
      </c>
      <c r="P402" s="22">
        <v>494.91423677</v>
      </c>
      <c r="Q402" s="22">
        <v>495.03775424000003</v>
      </c>
      <c r="R402" s="22">
        <v>495.26948148999998</v>
      </c>
      <c r="S402" s="22">
        <v>497.65492189000003</v>
      </c>
      <c r="T402" s="22">
        <v>501.58285100000001</v>
      </c>
      <c r="U402" s="22">
        <v>504.08483037000002</v>
      </c>
      <c r="V402" s="22">
        <v>519.90993599000001</v>
      </c>
      <c r="W402" s="22">
        <v>533.20381216999999</v>
      </c>
      <c r="X402" s="22">
        <v>497.83119776000001</v>
      </c>
      <c r="Y402" s="22">
        <v>523.69539943999996</v>
      </c>
    </row>
    <row r="403" spans="1:25" x14ac:dyDescent="0.3">
      <c r="A403" s="23">
        <v>42596</v>
      </c>
      <c r="B403" s="22">
        <v>572.78266384000005</v>
      </c>
      <c r="C403" s="22">
        <v>620.29755741999998</v>
      </c>
      <c r="D403" s="22">
        <v>644.41950813000005</v>
      </c>
      <c r="E403" s="22">
        <v>660.81146521999995</v>
      </c>
      <c r="F403" s="22">
        <v>667.23001252999995</v>
      </c>
      <c r="G403" s="22">
        <v>670.60916184999996</v>
      </c>
      <c r="H403" s="22">
        <v>646.21436992999998</v>
      </c>
      <c r="I403" s="22">
        <v>649.98458098000003</v>
      </c>
      <c r="J403" s="22">
        <v>578.77371118999997</v>
      </c>
      <c r="K403" s="22">
        <v>512.45668479999995</v>
      </c>
      <c r="L403" s="22">
        <v>497.57411523000002</v>
      </c>
      <c r="M403" s="22">
        <v>531.48850780999999</v>
      </c>
      <c r="N403" s="22">
        <v>529.44866152999998</v>
      </c>
      <c r="O403" s="22">
        <v>534.25371235</v>
      </c>
      <c r="P403" s="22">
        <v>529.73986151999998</v>
      </c>
      <c r="Q403" s="22">
        <v>529.34130907999997</v>
      </c>
      <c r="R403" s="22">
        <v>526.43466902</v>
      </c>
      <c r="S403" s="22">
        <v>534.19236989000001</v>
      </c>
      <c r="T403" s="22">
        <v>533.99815263999994</v>
      </c>
      <c r="U403" s="22">
        <v>539.21996435000005</v>
      </c>
      <c r="V403" s="22">
        <v>517.87377069000001</v>
      </c>
      <c r="W403" s="22">
        <v>487.32761608999999</v>
      </c>
      <c r="X403" s="22">
        <v>486.21941371999998</v>
      </c>
      <c r="Y403" s="22">
        <v>557.67232789000002</v>
      </c>
    </row>
    <row r="404" spans="1:25" x14ac:dyDescent="0.3">
      <c r="A404" s="23">
        <v>42597</v>
      </c>
      <c r="B404" s="22">
        <v>593.42468589999999</v>
      </c>
      <c r="C404" s="22">
        <v>639.09901083</v>
      </c>
      <c r="D404" s="22">
        <v>630.79825268000002</v>
      </c>
      <c r="E404" s="22">
        <v>652.62369567999997</v>
      </c>
      <c r="F404" s="22">
        <v>658.11789968000005</v>
      </c>
      <c r="G404" s="22">
        <v>655.93455619999997</v>
      </c>
      <c r="H404" s="22">
        <v>628.45037725999998</v>
      </c>
      <c r="I404" s="22">
        <v>622.39657825999996</v>
      </c>
      <c r="J404" s="22">
        <v>541.86289792000002</v>
      </c>
      <c r="K404" s="22">
        <v>482.39909036</v>
      </c>
      <c r="L404" s="22">
        <v>443.85731149999998</v>
      </c>
      <c r="M404" s="22">
        <v>439.77691349000003</v>
      </c>
      <c r="N404" s="22">
        <v>445.42150139</v>
      </c>
      <c r="O404" s="22">
        <v>437.16856080000002</v>
      </c>
      <c r="P404" s="22">
        <v>443.35429205999998</v>
      </c>
      <c r="Q404" s="22">
        <v>446.38474186000002</v>
      </c>
      <c r="R404" s="22">
        <v>445.12443861999998</v>
      </c>
      <c r="S404" s="22">
        <v>449.03772943000001</v>
      </c>
      <c r="T404" s="22">
        <v>457.69316756000001</v>
      </c>
      <c r="U404" s="22">
        <v>455.5885179</v>
      </c>
      <c r="V404" s="22">
        <v>436.96117542000002</v>
      </c>
      <c r="W404" s="22">
        <v>437.77734901999997</v>
      </c>
      <c r="X404" s="22">
        <v>456.44211562999999</v>
      </c>
      <c r="Y404" s="22">
        <v>522.02393026000004</v>
      </c>
    </row>
    <row r="405" spans="1:25" x14ac:dyDescent="0.3">
      <c r="A405" s="23">
        <v>42598</v>
      </c>
      <c r="B405" s="22">
        <v>555.95924158000003</v>
      </c>
      <c r="C405" s="22">
        <v>604.81163161999996</v>
      </c>
      <c r="D405" s="22">
        <v>640.18333328000006</v>
      </c>
      <c r="E405" s="22">
        <v>657.63569075999999</v>
      </c>
      <c r="F405" s="22">
        <v>666.37072335000005</v>
      </c>
      <c r="G405" s="22">
        <v>664.12910019000003</v>
      </c>
      <c r="H405" s="22">
        <v>628.34754725000005</v>
      </c>
      <c r="I405" s="22">
        <v>591.10128642999996</v>
      </c>
      <c r="J405" s="22">
        <v>516.92718821000005</v>
      </c>
      <c r="K405" s="22">
        <v>471.69646080000001</v>
      </c>
      <c r="L405" s="22">
        <v>435.79901065000001</v>
      </c>
      <c r="M405" s="22">
        <v>445.73673074999999</v>
      </c>
      <c r="N405" s="22">
        <v>470.46400405999998</v>
      </c>
      <c r="O405" s="22">
        <v>486.35491358000002</v>
      </c>
      <c r="P405" s="22">
        <v>457.3422223</v>
      </c>
      <c r="Q405" s="22">
        <v>442.60845904000001</v>
      </c>
      <c r="R405" s="22">
        <v>441.06954227</v>
      </c>
      <c r="S405" s="22">
        <v>446.36281256000001</v>
      </c>
      <c r="T405" s="22">
        <v>453.00516236999999</v>
      </c>
      <c r="U405" s="22">
        <v>457.10751984000001</v>
      </c>
      <c r="V405" s="22">
        <v>444.53530426999998</v>
      </c>
      <c r="W405" s="22">
        <v>454.83253524000003</v>
      </c>
      <c r="X405" s="22">
        <v>460.96825770999999</v>
      </c>
      <c r="Y405" s="22">
        <v>521.87321311999995</v>
      </c>
    </row>
    <row r="406" spans="1:25" x14ac:dyDescent="0.3">
      <c r="A406" s="23">
        <v>42599</v>
      </c>
      <c r="B406" s="22">
        <v>546.10751906999997</v>
      </c>
      <c r="C406" s="22">
        <v>605.60101458999998</v>
      </c>
      <c r="D406" s="22">
        <v>642.75634253999999</v>
      </c>
      <c r="E406" s="22">
        <v>659.31157645999997</v>
      </c>
      <c r="F406" s="22">
        <v>674.25943853000001</v>
      </c>
      <c r="G406" s="22">
        <v>670.36628280000002</v>
      </c>
      <c r="H406" s="22">
        <v>621.99690266000005</v>
      </c>
      <c r="I406" s="22">
        <v>581.31785257000001</v>
      </c>
      <c r="J406" s="22">
        <v>503.57070161000001</v>
      </c>
      <c r="K406" s="22">
        <v>459.68656559999999</v>
      </c>
      <c r="L406" s="22">
        <v>431.41892146999999</v>
      </c>
      <c r="M406" s="22">
        <v>422.64309637999997</v>
      </c>
      <c r="N406" s="22">
        <v>432.68951535999997</v>
      </c>
      <c r="O406" s="22">
        <v>428.17150475</v>
      </c>
      <c r="P406" s="22">
        <v>431.36055220999998</v>
      </c>
      <c r="Q406" s="22">
        <v>434.05939903000001</v>
      </c>
      <c r="R406" s="22">
        <v>445.41486017</v>
      </c>
      <c r="S406" s="22">
        <v>461.26505107999998</v>
      </c>
      <c r="T406" s="22">
        <v>499.60739124999998</v>
      </c>
      <c r="U406" s="22">
        <v>504.88732358999999</v>
      </c>
      <c r="V406" s="22">
        <v>483.60707255</v>
      </c>
      <c r="W406" s="22">
        <v>474.40833387999999</v>
      </c>
      <c r="X406" s="22">
        <v>468.57523681999999</v>
      </c>
      <c r="Y406" s="22">
        <v>518.47999106999998</v>
      </c>
    </row>
    <row r="407" spans="1:25" x14ac:dyDescent="0.3">
      <c r="A407" s="23">
        <v>42600</v>
      </c>
      <c r="B407" s="22">
        <v>512.51224614</v>
      </c>
      <c r="C407" s="22">
        <v>552.39955770999995</v>
      </c>
      <c r="D407" s="22">
        <v>581.54206664000003</v>
      </c>
      <c r="E407" s="22">
        <v>594.20974693000005</v>
      </c>
      <c r="F407" s="22">
        <v>608.20259524000005</v>
      </c>
      <c r="G407" s="22">
        <v>605.75744894000002</v>
      </c>
      <c r="H407" s="22">
        <v>581.19633476000001</v>
      </c>
      <c r="I407" s="22">
        <v>537.13838276000001</v>
      </c>
      <c r="J407" s="22">
        <v>463.53938019999998</v>
      </c>
      <c r="K407" s="22">
        <v>420.43116437999998</v>
      </c>
      <c r="L407" s="22">
        <v>395.89197149</v>
      </c>
      <c r="M407" s="22">
        <v>406.40915174999998</v>
      </c>
      <c r="N407" s="22">
        <v>395.60212267999998</v>
      </c>
      <c r="O407" s="22">
        <v>399.57727814999998</v>
      </c>
      <c r="P407" s="22">
        <v>389.64229232000002</v>
      </c>
      <c r="Q407" s="22">
        <v>385.30844295000003</v>
      </c>
      <c r="R407" s="22">
        <v>385.95485425999999</v>
      </c>
      <c r="S407" s="22">
        <v>391.02918146000002</v>
      </c>
      <c r="T407" s="22">
        <v>393.62195528000001</v>
      </c>
      <c r="U407" s="22">
        <v>391.90030425999998</v>
      </c>
      <c r="V407" s="22">
        <v>402.87009662999998</v>
      </c>
      <c r="W407" s="22">
        <v>422.38360633000002</v>
      </c>
      <c r="X407" s="22">
        <v>407.48352555999998</v>
      </c>
      <c r="Y407" s="22">
        <v>459.02251489999998</v>
      </c>
    </row>
    <row r="408" spans="1:25" x14ac:dyDescent="0.3">
      <c r="A408" s="23">
        <v>42601</v>
      </c>
      <c r="B408" s="22">
        <v>522.15200990000005</v>
      </c>
      <c r="C408" s="22">
        <v>573.51678823999998</v>
      </c>
      <c r="D408" s="22">
        <v>604.88664344999995</v>
      </c>
      <c r="E408" s="22">
        <v>604.11269780999999</v>
      </c>
      <c r="F408" s="22">
        <v>612.80220745999998</v>
      </c>
      <c r="G408" s="22">
        <v>600.53239844999996</v>
      </c>
      <c r="H408" s="22">
        <v>572.10737105999999</v>
      </c>
      <c r="I408" s="22">
        <v>515.00129184000002</v>
      </c>
      <c r="J408" s="22">
        <v>455.22635069</v>
      </c>
      <c r="K408" s="22">
        <v>406.20659624000001</v>
      </c>
      <c r="L408" s="22">
        <v>392.58677982</v>
      </c>
      <c r="M408" s="22">
        <v>395.31588499999998</v>
      </c>
      <c r="N408" s="22">
        <v>416.76529022</v>
      </c>
      <c r="O408" s="22">
        <v>430.13604371999998</v>
      </c>
      <c r="P408" s="22">
        <v>428.57779106999999</v>
      </c>
      <c r="Q408" s="22">
        <v>433.74097699999999</v>
      </c>
      <c r="R408" s="22">
        <v>430.36193522000002</v>
      </c>
      <c r="S408" s="22">
        <v>427.13834714000001</v>
      </c>
      <c r="T408" s="22">
        <v>421.89914377000002</v>
      </c>
      <c r="U408" s="22">
        <v>427.13751780000001</v>
      </c>
      <c r="V408" s="22">
        <v>428.29524421999997</v>
      </c>
      <c r="W408" s="22">
        <v>425.48648591</v>
      </c>
      <c r="X408" s="22">
        <v>396.30079504999998</v>
      </c>
      <c r="Y408" s="22">
        <v>424.42012395</v>
      </c>
    </row>
    <row r="409" spans="1:25" x14ac:dyDescent="0.3">
      <c r="A409" s="23">
        <v>42602</v>
      </c>
      <c r="B409" s="22">
        <v>450.1103756</v>
      </c>
      <c r="C409" s="22">
        <v>461.78729669000001</v>
      </c>
      <c r="D409" s="22">
        <v>494.97392837000001</v>
      </c>
      <c r="E409" s="22">
        <v>511.31691484999999</v>
      </c>
      <c r="F409" s="22">
        <v>516.52783417000001</v>
      </c>
      <c r="G409" s="22">
        <v>512.76695915000005</v>
      </c>
      <c r="H409" s="22">
        <v>516.35850465999999</v>
      </c>
      <c r="I409" s="22">
        <v>506.87614423999997</v>
      </c>
      <c r="J409" s="22">
        <v>464.24958931999998</v>
      </c>
      <c r="K409" s="22">
        <v>426.74478016</v>
      </c>
      <c r="L409" s="22">
        <v>410.74435115</v>
      </c>
      <c r="M409" s="22">
        <v>497.7574841</v>
      </c>
      <c r="N409" s="22">
        <v>494.43441686</v>
      </c>
      <c r="O409" s="22">
        <v>492.51824886000003</v>
      </c>
      <c r="P409" s="22">
        <v>471.05555465999998</v>
      </c>
      <c r="Q409" s="22">
        <v>464.72547078000002</v>
      </c>
      <c r="R409" s="22">
        <v>445.61861212999997</v>
      </c>
      <c r="S409" s="22">
        <v>428.61362198</v>
      </c>
      <c r="T409" s="22">
        <v>428.91082337</v>
      </c>
      <c r="U409" s="22">
        <v>428.28701429</v>
      </c>
      <c r="V409" s="22">
        <v>425.06871867000001</v>
      </c>
      <c r="W409" s="22">
        <v>437.21056055000003</v>
      </c>
      <c r="X409" s="22">
        <v>429.57721387999999</v>
      </c>
      <c r="Y409" s="22">
        <v>461.70552971000001</v>
      </c>
    </row>
    <row r="410" spans="1:25" x14ac:dyDescent="0.3">
      <c r="A410" s="23">
        <v>42603</v>
      </c>
      <c r="B410" s="22">
        <v>533.63816742999995</v>
      </c>
      <c r="C410" s="22">
        <v>581.04308720999995</v>
      </c>
      <c r="D410" s="22">
        <v>622.90365008000003</v>
      </c>
      <c r="E410" s="22">
        <v>640.80320198000004</v>
      </c>
      <c r="F410" s="22">
        <v>647.64142362999996</v>
      </c>
      <c r="G410" s="22">
        <v>643.85898244999998</v>
      </c>
      <c r="H410" s="22">
        <v>628.84406108999997</v>
      </c>
      <c r="I410" s="22">
        <v>598.46652769000002</v>
      </c>
      <c r="J410" s="22">
        <v>526.03482521000001</v>
      </c>
      <c r="K410" s="22">
        <v>456.83920669000003</v>
      </c>
      <c r="L410" s="22">
        <v>453.91175435000002</v>
      </c>
      <c r="M410" s="22">
        <v>497.06914261999998</v>
      </c>
      <c r="N410" s="22">
        <v>500.49400783999999</v>
      </c>
      <c r="O410" s="22">
        <v>506.17584818</v>
      </c>
      <c r="P410" s="22">
        <v>491.54439865000001</v>
      </c>
      <c r="Q410" s="22">
        <v>490.19188550000001</v>
      </c>
      <c r="R410" s="22">
        <v>481.23258321999998</v>
      </c>
      <c r="S410" s="22">
        <v>478.66527840999998</v>
      </c>
      <c r="T410" s="22">
        <v>480.04082433000002</v>
      </c>
      <c r="U410" s="22">
        <v>485.59822797999999</v>
      </c>
      <c r="V410" s="22">
        <v>441.36597993999999</v>
      </c>
      <c r="W410" s="22">
        <v>522.34163833000002</v>
      </c>
      <c r="X410" s="22">
        <v>489.24438605</v>
      </c>
      <c r="Y410" s="22">
        <v>457.18343463999997</v>
      </c>
    </row>
    <row r="411" spans="1:25" x14ac:dyDescent="0.3">
      <c r="A411" s="23">
        <v>42604</v>
      </c>
      <c r="B411" s="22">
        <v>468.62093265999999</v>
      </c>
      <c r="C411" s="22">
        <v>525.27671052999995</v>
      </c>
      <c r="D411" s="22">
        <v>555.66004885999996</v>
      </c>
      <c r="E411" s="22">
        <v>554.46551162000003</v>
      </c>
      <c r="F411" s="22">
        <v>569.01862831000005</v>
      </c>
      <c r="G411" s="22">
        <v>579.16638298999999</v>
      </c>
      <c r="H411" s="22">
        <v>536.27078392999999</v>
      </c>
      <c r="I411" s="22">
        <v>505.70997992000002</v>
      </c>
      <c r="J411" s="22">
        <v>433.61032001000001</v>
      </c>
      <c r="K411" s="22">
        <v>398.70721738999998</v>
      </c>
      <c r="L411" s="22">
        <v>415.70211260999997</v>
      </c>
      <c r="M411" s="22">
        <v>450.20040731</v>
      </c>
      <c r="N411" s="22">
        <v>443.52913894</v>
      </c>
      <c r="O411" s="22">
        <v>452.72988017</v>
      </c>
      <c r="P411" s="22">
        <v>446.95170731000002</v>
      </c>
      <c r="Q411" s="22">
        <v>441.63543002</v>
      </c>
      <c r="R411" s="22">
        <v>438.84176843</v>
      </c>
      <c r="S411" s="22">
        <v>434.11526672999997</v>
      </c>
      <c r="T411" s="22">
        <v>363.19097397000002</v>
      </c>
      <c r="U411" s="22">
        <v>363.92246984000002</v>
      </c>
      <c r="V411" s="22">
        <v>379.84555581000001</v>
      </c>
      <c r="W411" s="22">
        <v>380.46025678000001</v>
      </c>
      <c r="X411" s="22">
        <v>376.88203493999998</v>
      </c>
      <c r="Y411" s="22">
        <v>426.90401534</v>
      </c>
    </row>
    <row r="412" spans="1:25" x14ac:dyDescent="0.3">
      <c r="A412" s="23">
        <v>42605</v>
      </c>
      <c r="B412" s="22">
        <v>476.47111753000001</v>
      </c>
      <c r="C412" s="22">
        <v>519.28284171999996</v>
      </c>
      <c r="D412" s="22">
        <v>551.05850744999998</v>
      </c>
      <c r="E412" s="22">
        <v>543.54830032999996</v>
      </c>
      <c r="F412" s="22">
        <v>543.99299393000001</v>
      </c>
      <c r="G412" s="22">
        <v>544.44774902999995</v>
      </c>
      <c r="H412" s="22">
        <v>536.38180717</v>
      </c>
      <c r="I412" s="22">
        <v>495.28377121</v>
      </c>
      <c r="J412" s="22">
        <v>543.03277727</v>
      </c>
      <c r="K412" s="22">
        <v>386.11510566999999</v>
      </c>
      <c r="L412" s="22">
        <v>371.86821609999998</v>
      </c>
      <c r="M412" s="22">
        <v>362.07691373</v>
      </c>
      <c r="N412" s="22">
        <v>357.27102864</v>
      </c>
      <c r="O412" s="22">
        <v>366.315022</v>
      </c>
      <c r="P412" s="22">
        <v>361.77148278999999</v>
      </c>
      <c r="Q412" s="22">
        <v>358.11162494000001</v>
      </c>
      <c r="R412" s="22">
        <v>359.9845444</v>
      </c>
      <c r="S412" s="22">
        <v>357.13383292999998</v>
      </c>
      <c r="T412" s="22">
        <v>355.98055376000002</v>
      </c>
      <c r="U412" s="22">
        <v>355.05756011</v>
      </c>
      <c r="V412" s="22">
        <v>370.62733343000002</v>
      </c>
      <c r="W412" s="22">
        <v>376.43850630999998</v>
      </c>
      <c r="X412" s="22">
        <v>441.28534489999998</v>
      </c>
      <c r="Y412" s="22">
        <v>418.61218814</v>
      </c>
    </row>
    <row r="413" spans="1:25" x14ac:dyDescent="0.3">
      <c r="A413" s="23">
        <v>42606</v>
      </c>
      <c r="B413" s="22">
        <v>491.84461267</v>
      </c>
      <c r="C413" s="22">
        <v>543.08057509000002</v>
      </c>
      <c r="D413" s="22">
        <v>557.42855225000005</v>
      </c>
      <c r="E413" s="22">
        <v>565.27836007999997</v>
      </c>
      <c r="F413" s="22">
        <v>552.24720640999999</v>
      </c>
      <c r="G413" s="22">
        <v>547.66638082999998</v>
      </c>
      <c r="H413" s="22">
        <v>514.28924305999999</v>
      </c>
      <c r="I413" s="22">
        <v>488.60921402999998</v>
      </c>
      <c r="J413" s="22">
        <v>431.14101159000001</v>
      </c>
      <c r="K413" s="22">
        <v>382.16055893999999</v>
      </c>
      <c r="L413" s="22">
        <v>377.03650518000001</v>
      </c>
      <c r="M413" s="22">
        <v>414.65984931000003</v>
      </c>
      <c r="N413" s="22">
        <v>381.89927982</v>
      </c>
      <c r="O413" s="22">
        <v>415.66796011000002</v>
      </c>
      <c r="P413" s="22">
        <v>425.11735419000001</v>
      </c>
      <c r="Q413" s="22">
        <v>405.35564040999998</v>
      </c>
      <c r="R413" s="22">
        <v>396.78593605999998</v>
      </c>
      <c r="S413" s="22">
        <v>394.00771658000002</v>
      </c>
      <c r="T413" s="22">
        <v>424.70084716000002</v>
      </c>
      <c r="U413" s="22">
        <v>442.59141112999998</v>
      </c>
      <c r="V413" s="22">
        <v>448.70093911999999</v>
      </c>
      <c r="W413" s="22">
        <v>453.93297389000003</v>
      </c>
      <c r="X413" s="22">
        <v>405.20476294999997</v>
      </c>
      <c r="Y413" s="22">
        <v>419.85768303999998</v>
      </c>
    </row>
    <row r="414" spans="1:25" x14ac:dyDescent="0.3">
      <c r="A414" s="23">
        <v>42607</v>
      </c>
      <c r="B414" s="22">
        <v>485.75447716999997</v>
      </c>
      <c r="C414" s="22">
        <v>544.47727456999996</v>
      </c>
      <c r="D414" s="22">
        <v>577.29634992000001</v>
      </c>
      <c r="E414" s="22">
        <v>583.17182880999997</v>
      </c>
      <c r="F414" s="22">
        <v>583.55503436000004</v>
      </c>
      <c r="G414" s="22">
        <v>571.3133484</v>
      </c>
      <c r="H414" s="22">
        <v>537.66162646999999</v>
      </c>
      <c r="I414" s="22">
        <v>481.21904205999999</v>
      </c>
      <c r="J414" s="22">
        <v>427.12618560999999</v>
      </c>
      <c r="K414" s="22">
        <v>384.48260195</v>
      </c>
      <c r="L414" s="22">
        <v>384.15995519000001</v>
      </c>
      <c r="M414" s="22">
        <v>427.4635202</v>
      </c>
      <c r="N414" s="22">
        <v>419.36078391000001</v>
      </c>
      <c r="O414" s="22">
        <v>423.78423212000001</v>
      </c>
      <c r="P414" s="22">
        <v>396.24414445999997</v>
      </c>
      <c r="Q414" s="22">
        <v>396.74738249000001</v>
      </c>
      <c r="R414" s="22">
        <v>398.50330427</v>
      </c>
      <c r="S414" s="22">
        <v>404.14384510999997</v>
      </c>
      <c r="T414" s="22">
        <v>443.92541955000002</v>
      </c>
      <c r="U414" s="22">
        <v>429.08562805000003</v>
      </c>
      <c r="V414" s="22">
        <v>446.96303418999997</v>
      </c>
      <c r="W414" s="22">
        <v>446.82166508</v>
      </c>
      <c r="X414" s="22">
        <v>403.53280538000001</v>
      </c>
      <c r="Y414" s="22">
        <v>414.48989216000001</v>
      </c>
    </row>
    <row r="415" spans="1:25" x14ac:dyDescent="0.3">
      <c r="A415" s="23">
        <v>42608</v>
      </c>
      <c r="B415" s="22">
        <v>481.10383822</v>
      </c>
      <c r="C415" s="22">
        <v>526.19787731999998</v>
      </c>
      <c r="D415" s="22">
        <v>558.43065932000002</v>
      </c>
      <c r="E415" s="22">
        <v>568.91366068000002</v>
      </c>
      <c r="F415" s="22">
        <v>569.14910447</v>
      </c>
      <c r="G415" s="22">
        <v>564.21735670999999</v>
      </c>
      <c r="H415" s="22">
        <v>528.24627454999995</v>
      </c>
      <c r="I415" s="22">
        <v>471.05238657000001</v>
      </c>
      <c r="J415" s="22">
        <v>415.10396180999999</v>
      </c>
      <c r="K415" s="22">
        <v>380.80421045999998</v>
      </c>
      <c r="L415" s="22">
        <v>382.67646108999998</v>
      </c>
      <c r="M415" s="22">
        <v>409.48757721999999</v>
      </c>
      <c r="N415" s="22">
        <v>403.78620033999999</v>
      </c>
      <c r="O415" s="22">
        <v>417.12752619000003</v>
      </c>
      <c r="P415" s="22">
        <v>418.03613474000002</v>
      </c>
      <c r="Q415" s="22">
        <v>411.31891619999999</v>
      </c>
      <c r="R415" s="22">
        <v>402.44197373999998</v>
      </c>
      <c r="S415" s="22">
        <v>402.29819895000003</v>
      </c>
      <c r="T415" s="22">
        <v>403.14933129999997</v>
      </c>
      <c r="U415" s="22">
        <v>404.12099675000002</v>
      </c>
      <c r="V415" s="22">
        <v>419.07331512000002</v>
      </c>
      <c r="W415" s="22">
        <v>425.49358482000002</v>
      </c>
      <c r="X415" s="22">
        <v>394.79195350999998</v>
      </c>
      <c r="Y415" s="22">
        <v>409.92511832000002</v>
      </c>
    </row>
    <row r="416" spans="1:25" x14ac:dyDescent="0.3">
      <c r="A416" s="23">
        <v>42609</v>
      </c>
      <c r="B416" s="22">
        <v>448.79694043000001</v>
      </c>
      <c r="C416" s="22">
        <v>494.95432538</v>
      </c>
      <c r="D416" s="22">
        <v>521.90363175000005</v>
      </c>
      <c r="E416" s="22">
        <v>537.16132722999998</v>
      </c>
      <c r="F416" s="22">
        <v>530.52899722999996</v>
      </c>
      <c r="G416" s="22">
        <v>530.49040033000006</v>
      </c>
      <c r="H416" s="22">
        <v>522.62662533000002</v>
      </c>
      <c r="I416" s="22">
        <v>521.16434032999996</v>
      </c>
      <c r="J416" s="22">
        <v>479.63352744999997</v>
      </c>
      <c r="K416" s="22">
        <v>433.82220781000001</v>
      </c>
      <c r="L416" s="22">
        <v>479.62929910999998</v>
      </c>
      <c r="M416" s="22">
        <v>552.54365716999996</v>
      </c>
      <c r="N416" s="22">
        <v>574.73519353999995</v>
      </c>
      <c r="O416" s="22">
        <v>555.41354221999995</v>
      </c>
      <c r="P416" s="22">
        <v>513.24838698999997</v>
      </c>
      <c r="Q416" s="22">
        <v>500.74799704999998</v>
      </c>
      <c r="R416" s="22">
        <v>487.93286203000002</v>
      </c>
      <c r="S416" s="22">
        <v>493.74528528000002</v>
      </c>
      <c r="T416" s="22">
        <v>498.40335535999998</v>
      </c>
      <c r="U416" s="22">
        <v>495.47459140000001</v>
      </c>
      <c r="V416" s="22">
        <v>512.65902653000001</v>
      </c>
      <c r="W416" s="22">
        <v>534.97325105000004</v>
      </c>
      <c r="X416" s="22">
        <v>480.00281123000002</v>
      </c>
      <c r="Y416" s="22">
        <v>495.46849985</v>
      </c>
    </row>
    <row r="417" spans="1:26" x14ac:dyDescent="0.3">
      <c r="A417" s="23">
        <v>42610</v>
      </c>
      <c r="B417" s="22">
        <v>551.73475113999996</v>
      </c>
      <c r="C417" s="22">
        <v>615.8011679</v>
      </c>
      <c r="D417" s="22">
        <v>641.97197548999998</v>
      </c>
      <c r="E417" s="22">
        <v>647.34249627999998</v>
      </c>
      <c r="F417" s="22">
        <v>652.13612823000005</v>
      </c>
      <c r="G417" s="22">
        <v>649.46785290000003</v>
      </c>
      <c r="H417" s="22">
        <v>636.48234739999998</v>
      </c>
      <c r="I417" s="22">
        <v>604.48096478000002</v>
      </c>
      <c r="J417" s="22">
        <v>533.34354596000003</v>
      </c>
      <c r="K417" s="22">
        <v>485.49418759999998</v>
      </c>
      <c r="L417" s="22">
        <v>465.21218371999998</v>
      </c>
      <c r="M417" s="22">
        <v>459.85340265999997</v>
      </c>
      <c r="N417" s="22">
        <v>468.77095047</v>
      </c>
      <c r="O417" s="22">
        <v>463.25063466</v>
      </c>
      <c r="P417" s="22">
        <v>503.45306992000002</v>
      </c>
      <c r="Q417" s="22">
        <v>497.25752441999998</v>
      </c>
      <c r="R417" s="22">
        <v>495.89090039000001</v>
      </c>
      <c r="S417" s="22">
        <v>500.15558483000001</v>
      </c>
      <c r="T417" s="22">
        <v>506.67894959</v>
      </c>
      <c r="U417" s="22">
        <v>480.12258446999999</v>
      </c>
      <c r="V417" s="22">
        <v>456.56657028000001</v>
      </c>
      <c r="W417" s="22">
        <v>552.95986772000003</v>
      </c>
      <c r="X417" s="22">
        <v>477.91866377000002</v>
      </c>
      <c r="Y417" s="22">
        <v>489.56443808</v>
      </c>
    </row>
    <row r="418" spans="1:26" x14ac:dyDescent="0.3">
      <c r="A418" s="23">
        <v>42611</v>
      </c>
      <c r="B418" s="22">
        <v>567.54136298000003</v>
      </c>
      <c r="C418" s="22">
        <v>621.88472005000006</v>
      </c>
      <c r="D418" s="22">
        <v>640.32536617999995</v>
      </c>
      <c r="E418" s="22">
        <v>647.36356751000005</v>
      </c>
      <c r="F418" s="22">
        <v>654.88377733000004</v>
      </c>
      <c r="G418" s="22">
        <v>649.85428081999999</v>
      </c>
      <c r="H418" s="22">
        <v>634.14924459999997</v>
      </c>
      <c r="I418" s="22">
        <v>568.67354208999996</v>
      </c>
      <c r="J418" s="22">
        <v>565.94651768999995</v>
      </c>
      <c r="K418" s="22">
        <v>562.14893717999996</v>
      </c>
      <c r="L418" s="22">
        <v>550.47860700000001</v>
      </c>
      <c r="M418" s="22">
        <v>560.54098394000005</v>
      </c>
      <c r="N418" s="22">
        <v>555.73277429999996</v>
      </c>
      <c r="O418" s="22">
        <v>563.19823325000004</v>
      </c>
      <c r="P418" s="22">
        <v>559.31861259000004</v>
      </c>
      <c r="Q418" s="22">
        <v>552.18601937000005</v>
      </c>
      <c r="R418" s="22">
        <v>549.08239500000002</v>
      </c>
      <c r="S418" s="22">
        <v>548.77685828000006</v>
      </c>
      <c r="T418" s="22">
        <v>549.34757407999996</v>
      </c>
      <c r="U418" s="22">
        <v>529.41698655000005</v>
      </c>
      <c r="V418" s="22">
        <v>547.94046318000005</v>
      </c>
      <c r="W418" s="22">
        <v>540.94561783999995</v>
      </c>
      <c r="X418" s="22">
        <v>517.94737752000003</v>
      </c>
      <c r="Y418" s="22">
        <v>499.96269489999997</v>
      </c>
    </row>
    <row r="419" spans="1:26" x14ac:dyDescent="0.3">
      <c r="A419" s="23">
        <v>42612</v>
      </c>
      <c r="B419" s="22">
        <v>554.06686726999999</v>
      </c>
      <c r="C419" s="22">
        <v>610.43835994999995</v>
      </c>
      <c r="D419" s="22">
        <v>635.23631086</v>
      </c>
      <c r="E419" s="22">
        <v>636.39570322999998</v>
      </c>
      <c r="F419" s="22">
        <v>642.03998731000001</v>
      </c>
      <c r="G419" s="22">
        <v>627.53881214</v>
      </c>
      <c r="H419" s="22">
        <v>600.12917229000004</v>
      </c>
      <c r="I419" s="22">
        <v>560.87609291000001</v>
      </c>
      <c r="J419" s="22">
        <v>576.53607260000001</v>
      </c>
      <c r="K419" s="22">
        <v>574.50315631000001</v>
      </c>
      <c r="L419" s="22">
        <v>571.15933986000005</v>
      </c>
      <c r="M419" s="22">
        <v>560.32562354000004</v>
      </c>
      <c r="N419" s="22">
        <v>555.67672560999995</v>
      </c>
      <c r="O419" s="22">
        <v>560.79268711999998</v>
      </c>
      <c r="P419" s="22">
        <v>553.25500549000003</v>
      </c>
      <c r="Q419" s="22">
        <v>550.92744343000004</v>
      </c>
      <c r="R419" s="22">
        <v>555.06207026000004</v>
      </c>
      <c r="S419" s="22">
        <v>553.88763710000001</v>
      </c>
      <c r="T419" s="22">
        <v>548.59250195000004</v>
      </c>
      <c r="U419" s="22">
        <v>545.71708675000002</v>
      </c>
      <c r="V419" s="22">
        <v>554.41370290999998</v>
      </c>
      <c r="W419" s="22">
        <v>547.94038748000003</v>
      </c>
      <c r="X419" s="22">
        <v>525.24293101000001</v>
      </c>
      <c r="Y419" s="22">
        <v>505.93547640999998</v>
      </c>
    </row>
    <row r="420" spans="1:26" x14ac:dyDescent="0.3">
      <c r="A420" s="23">
        <v>42613</v>
      </c>
      <c r="B420" s="22">
        <v>552.80716156999995</v>
      </c>
      <c r="C420" s="22">
        <v>614.01528728999995</v>
      </c>
      <c r="D420" s="22">
        <v>632.29564585000003</v>
      </c>
      <c r="E420" s="22">
        <v>630.39155851999999</v>
      </c>
      <c r="F420" s="22">
        <v>631.96403201999999</v>
      </c>
      <c r="G420" s="22">
        <v>627.29035908000003</v>
      </c>
      <c r="H420" s="22">
        <v>603.94264619</v>
      </c>
      <c r="I420" s="22">
        <v>568.44563711000001</v>
      </c>
      <c r="J420" s="22">
        <v>576.62094793999995</v>
      </c>
      <c r="K420" s="22">
        <v>570.82255773999998</v>
      </c>
      <c r="L420" s="22">
        <v>556.92607539000005</v>
      </c>
      <c r="M420" s="22">
        <v>546.12380998000003</v>
      </c>
      <c r="N420" s="22">
        <v>536.59293097</v>
      </c>
      <c r="O420" s="22">
        <v>537.44721290999996</v>
      </c>
      <c r="P420" s="22">
        <v>532.96496196999999</v>
      </c>
      <c r="Q420" s="22">
        <v>529.17717081000001</v>
      </c>
      <c r="R420" s="22">
        <v>527.85642071999996</v>
      </c>
      <c r="S420" s="22">
        <v>526.50155414000005</v>
      </c>
      <c r="T420" s="22">
        <v>526.61287988000004</v>
      </c>
      <c r="U420" s="22">
        <v>529.04426259000002</v>
      </c>
      <c r="V420" s="22">
        <v>537.71637811000005</v>
      </c>
      <c r="W420" s="22">
        <v>532.24165911</v>
      </c>
      <c r="X420" s="22">
        <v>512.57699267999999</v>
      </c>
      <c r="Y420" s="22">
        <v>502.75280815000002</v>
      </c>
    </row>
    <row r="422" spans="1:26" ht="27" customHeight="1" x14ac:dyDescent="0.3">
      <c r="B422" s="160" t="s">
        <v>93</v>
      </c>
      <c r="C422" s="160"/>
      <c r="D422" s="160"/>
      <c r="E422" s="160"/>
      <c r="F422" s="160"/>
      <c r="G422" s="160"/>
      <c r="H422" s="160"/>
      <c r="I422" s="160"/>
      <c r="J422" s="16">
        <v>0</v>
      </c>
    </row>
    <row r="423" spans="1:26" ht="32.25" customHeight="1" x14ac:dyDescent="0.3">
      <c r="B423" s="160" t="s">
        <v>94</v>
      </c>
      <c r="C423" s="160"/>
      <c r="D423" s="160"/>
      <c r="E423" s="160"/>
      <c r="F423" s="160"/>
      <c r="G423" s="160"/>
      <c r="H423" s="160"/>
      <c r="I423" s="160"/>
      <c r="J423" s="26">
        <v>-26.234852050000001</v>
      </c>
    </row>
    <row r="426" spans="1:26" ht="25.5" customHeight="1" x14ac:dyDescent="0.3">
      <c r="B426" s="149" t="s">
        <v>141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39">
        <v>235965.21542227661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50" t="s">
        <v>227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6" x14ac:dyDescent="0.3">
      <c r="A429" s="139" t="s">
        <v>90</v>
      </c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</row>
    <row r="430" spans="1:26" x14ac:dyDescent="0.3">
      <c r="A430" s="139" t="s">
        <v>186</v>
      </c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6" x14ac:dyDescent="0.3">
      <c r="A431" s="139" t="s">
        <v>177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6" x14ac:dyDescent="0.3">
      <c r="A432" s="139" t="s">
        <v>143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136" t="s">
        <v>111</v>
      </c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</row>
    <row r="435" spans="1:25" x14ac:dyDescent="0.3"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</row>
    <row r="436" spans="1:25" s="19" customFormat="1" ht="13.5" x14ac:dyDescent="0.25">
      <c r="A436" s="128" t="s">
        <v>73</v>
      </c>
      <c r="B436" s="130" t="s">
        <v>113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19" customFormat="1" ht="15.75" customHeight="1" x14ac:dyDescent="0.25">
      <c r="A437" s="129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42583</v>
      </c>
      <c r="B438" s="22">
        <v>802.53249400000004</v>
      </c>
      <c r="C438" s="22">
        <v>869.20756888000005</v>
      </c>
      <c r="D438" s="22">
        <v>919.29516067999998</v>
      </c>
      <c r="E438" s="22">
        <v>937.80312207999998</v>
      </c>
      <c r="F438" s="22">
        <v>944.49463592000006</v>
      </c>
      <c r="G438" s="22">
        <v>933.60358855000004</v>
      </c>
      <c r="H438" s="22">
        <v>882.07549156000005</v>
      </c>
      <c r="I438" s="22">
        <v>841.61956341999996</v>
      </c>
      <c r="J438" s="22">
        <v>873.67936524000004</v>
      </c>
      <c r="K438" s="22">
        <v>874.07852659000002</v>
      </c>
      <c r="L438" s="22">
        <v>852.20522351</v>
      </c>
      <c r="M438" s="22">
        <v>828.17773984000007</v>
      </c>
      <c r="N438" s="22">
        <v>831.80534311999997</v>
      </c>
      <c r="O438" s="22">
        <v>835.69780460000004</v>
      </c>
      <c r="P438" s="22">
        <v>834.83149018000006</v>
      </c>
      <c r="Q438" s="22">
        <v>833.19062911000003</v>
      </c>
      <c r="R438" s="22">
        <v>831.41116179000005</v>
      </c>
      <c r="S438" s="22">
        <v>826.99708180000005</v>
      </c>
      <c r="T438" s="22">
        <v>824.30032426000002</v>
      </c>
      <c r="U438" s="22">
        <v>716.08085570000003</v>
      </c>
      <c r="V438" s="22">
        <v>682.40094669000007</v>
      </c>
      <c r="W438" s="22">
        <v>689.41412777000005</v>
      </c>
      <c r="X438" s="22">
        <v>674.26416371000005</v>
      </c>
      <c r="Y438" s="22">
        <v>697.28445144</v>
      </c>
    </row>
    <row r="439" spans="1:25" x14ac:dyDescent="0.3">
      <c r="A439" s="23">
        <v>42584</v>
      </c>
      <c r="B439" s="22">
        <v>750.21237436000001</v>
      </c>
      <c r="C439" s="22">
        <v>837.10345646999997</v>
      </c>
      <c r="D439" s="22">
        <v>884.56381505000002</v>
      </c>
      <c r="E439" s="22">
        <v>898.19219884000006</v>
      </c>
      <c r="F439" s="22">
        <v>899.94647412000006</v>
      </c>
      <c r="G439" s="22">
        <v>897.02692658000001</v>
      </c>
      <c r="H439" s="22">
        <v>844.75965801000007</v>
      </c>
      <c r="I439" s="22">
        <v>821.95430148000003</v>
      </c>
      <c r="J439" s="22">
        <v>863.28912387000003</v>
      </c>
      <c r="K439" s="22">
        <v>854.59783718000006</v>
      </c>
      <c r="L439" s="22">
        <v>847.53548054999999</v>
      </c>
      <c r="M439" s="22">
        <v>860.96058702000005</v>
      </c>
      <c r="N439" s="22">
        <v>847.12202643000001</v>
      </c>
      <c r="O439" s="22">
        <v>830.26351545</v>
      </c>
      <c r="P439" s="22">
        <v>831.11776255000007</v>
      </c>
      <c r="Q439" s="22">
        <v>825.36537730999999</v>
      </c>
      <c r="R439" s="22">
        <v>821.45842420999998</v>
      </c>
      <c r="S439" s="22">
        <v>821.50782804000005</v>
      </c>
      <c r="T439" s="22">
        <v>821.69798292999997</v>
      </c>
      <c r="U439" s="22">
        <v>810.91959428999996</v>
      </c>
      <c r="V439" s="22">
        <v>819.38721188</v>
      </c>
      <c r="W439" s="22">
        <v>829.15476390000003</v>
      </c>
      <c r="X439" s="22">
        <v>794.82125769000004</v>
      </c>
      <c r="Y439" s="22">
        <v>763.04013972999996</v>
      </c>
    </row>
    <row r="440" spans="1:25" x14ac:dyDescent="0.3">
      <c r="A440" s="23">
        <v>42585</v>
      </c>
      <c r="B440" s="22">
        <v>781.40729486999999</v>
      </c>
      <c r="C440" s="22">
        <v>841.43906818000005</v>
      </c>
      <c r="D440" s="22">
        <v>896.00646299000005</v>
      </c>
      <c r="E440" s="22">
        <v>917.34409169000003</v>
      </c>
      <c r="F440" s="22">
        <v>917.12232809</v>
      </c>
      <c r="G440" s="22">
        <v>908.73711105000007</v>
      </c>
      <c r="H440" s="22">
        <v>857.25540997999997</v>
      </c>
      <c r="I440" s="22">
        <v>806.65107174000002</v>
      </c>
      <c r="J440" s="22">
        <v>823.55460533000007</v>
      </c>
      <c r="K440" s="22">
        <v>822.73152249999998</v>
      </c>
      <c r="L440" s="22">
        <v>808.70507341999996</v>
      </c>
      <c r="M440" s="22">
        <v>812.95670668000002</v>
      </c>
      <c r="N440" s="22">
        <v>811.19541623999999</v>
      </c>
      <c r="O440" s="22">
        <v>822.39491043999999</v>
      </c>
      <c r="P440" s="22">
        <v>818.91137630000003</v>
      </c>
      <c r="Q440" s="22">
        <v>807.70807553999998</v>
      </c>
      <c r="R440" s="22">
        <v>797.89866142000005</v>
      </c>
      <c r="S440" s="22">
        <v>799.87867327000004</v>
      </c>
      <c r="T440" s="22">
        <v>797.86026873000003</v>
      </c>
      <c r="U440" s="22">
        <v>791.72724978999997</v>
      </c>
      <c r="V440" s="22">
        <v>807.57960079999998</v>
      </c>
      <c r="W440" s="22">
        <v>831.05905034</v>
      </c>
      <c r="X440" s="22">
        <v>769.23061113000006</v>
      </c>
      <c r="Y440" s="22">
        <v>737.51240096000004</v>
      </c>
    </row>
    <row r="441" spans="1:25" x14ac:dyDescent="0.3">
      <c r="A441" s="23">
        <v>42586</v>
      </c>
      <c r="B441" s="22">
        <v>797.80370234999998</v>
      </c>
      <c r="C441" s="22">
        <v>866.93158947000006</v>
      </c>
      <c r="D441" s="22">
        <v>923.51626879000003</v>
      </c>
      <c r="E441" s="22">
        <v>938.48852669999997</v>
      </c>
      <c r="F441" s="22">
        <v>949.96433168999999</v>
      </c>
      <c r="G441" s="22">
        <v>947.07606364000003</v>
      </c>
      <c r="H441" s="22">
        <v>886.11010976</v>
      </c>
      <c r="I441" s="22">
        <v>827.59145840999997</v>
      </c>
      <c r="J441" s="22">
        <v>844.65230069000006</v>
      </c>
      <c r="K441" s="22">
        <v>861.34560711000006</v>
      </c>
      <c r="L441" s="22">
        <v>820.19298205000007</v>
      </c>
      <c r="M441" s="22">
        <v>797.46536478000007</v>
      </c>
      <c r="N441" s="22">
        <v>787.50246989000004</v>
      </c>
      <c r="O441" s="22">
        <v>804.54977676999999</v>
      </c>
      <c r="P441" s="22">
        <v>795.94122121999999</v>
      </c>
      <c r="Q441" s="22">
        <v>787.25693746000002</v>
      </c>
      <c r="R441" s="22">
        <v>786.37515388999998</v>
      </c>
      <c r="S441" s="22">
        <v>791.10936898</v>
      </c>
      <c r="T441" s="22">
        <v>792.07192527000007</v>
      </c>
      <c r="U441" s="22">
        <v>788.06577088000006</v>
      </c>
      <c r="V441" s="22">
        <v>805.42858492000005</v>
      </c>
      <c r="W441" s="22">
        <v>820.77818190000005</v>
      </c>
      <c r="X441" s="22">
        <v>788.87710232000006</v>
      </c>
      <c r="Y441" s="22">
        <v>765.71691527999997</v>
      </c>
    </row>
    <row r="442" spans="1:25" x14ac:dyDescent="0.3">
      <c r="A442" s="23">
        <v>42587</v>
      </c>
      <c r="B442" s="22">
        <v>687.59864950999997</v>
      </c>
      <c r="C442" s="22">
        <v>772.20271718000004</v>
      </c>
      <c r="D442" s="22">
        <v>820.61227901999996</v>
      </c>
      <c r="E442" s="22">
        <v>835.50212411000007</v>
      </c>
      <c r="F442" s="22">
        <v>842.16569726</v>
      </c>
      <c r="G442" s="22">
        <v>845.94239349999998</v>
      </c>
      <c r="H442" s="22">
        <v>825.10686007000004</v>
      </c>
      <c r="I442" s="22">
        <v>806.17012655999997</v>
      </c>
      <c r="J442" s="22">
        <v>810.85636270999998</v>
      </c>
      <c r="K442" s="22">
        <v>817.67141463000007</v>
      </c>
      <c r="L442" s="22">
        <v>800.67494574</v>
      </c>
      <c r="M442" s="22">
        <v>800.35989557000005</v>
      </c>
      <c r="N442" s="22">
        <v>797.63230214999999</v>
      </c>
      <c r="O442" s="22">
        <v>810.22981570000002</v>
      </c>
      <c r="P442" s="22">
        <v>807.09885339000004</v>
      </c>
      <c r="Q442" s="22">
        <v>798.98280413999998</v>
      </c>
      <c r="R442" s="22">
        <v>794.25281787000006</v>
      </c>
      <c r="S442" s="22">
        <v>793.05927317999999</v>
      </c>
      <c r="T442" s="22">
        <v>764.06496583000001</v>
      </c>
      <c r="U442" s="22">
        <v>795.31827392000002</v>
      </c>
      <c r="V442" s="22">
        <v>777.54559633999997</v>
      </c>
      <c r="W442" s="22">
        <v>793.29139343999998</v>
      </c>
      <c r="X442" s="22">
        <v>757.61555035000003</v>
      </c>
      <c r="Y442" s="22">
        <v>783.59163586</v>
      </c>
    </row>
    <row r="443" spans="1:25" x14ac:dyDescent="0.3">
      <c r="A443" s="23">
        <v>42588</v>
      </c>
      <c r="B443" s="22">
        <v>860.06033436999996</v>
      </c>
      <c r="C443" s="22">
        <v>942.62684336000007</v>
      </c>
      <c r="D443" s="22">
        <v>981.63441137000007</v>
      </c>
      <c r="E443" s="22">
        <v>1012.9951197</v>
      </c>
      <c r="F443" s="22">
        <v>1016.85511361</v>
      </c>
      <c r="G443" s="22">
        <v>1022.09884977</v>
      </c>
      <c r="H443" s="22">
        <v>993.84241714999996</v>
      </c>
      <c r="I443" s="22">
        <v>927.6673912</v>
      </c>
      <c r="J443" s="22">
        <v>825.56540326000004</v>
      </c>
      <c r="K443" s="22">
        <v>778.66814540000007</v>
      </c>
      <c r="L443" s="22">
        <v>778.07979657999999</v>
      </c>
      <c r="M443" s="22">
        <v>765.45116996000002</v>
      </c>
      <c r="N443" s="22">
        <v>758.92571813000006</v>
      </c>
      <c r="O443" s="22">
        <v>754.05789647000006</v>
      </c>
      <c r="P443" s="22">
        <v>745.16945838000004</v>
      </c>
      <c r="Q443" s="22">
        <v>741.51599565000004</v>
      </c>
      <c r="R443" s="22">
        <v>734.35001267999996</v>
      </c>
      <c r="S443" s="22">
        <v>733.80810969000004</v>
      </c>
      <c r="T443" s="22">
        <v>738.29009436000001</v>
      </c>
      <c r="U443" s="22">
        <v>737.58471822000001</v>
      </c>
      <c r="V443" s="22">
        <v>748.94071508000002</v>
      </c>
      <c r="W443" s="22">
        <v>778.26248945999998</v>
      </c>
      <c r="X443" s="22">
        <v>730.16378201999999</v>
      </c>
      <c r="Y443" s="22">
        <v>760.86799823000001</v>
      </c>
    </row>
    <row r="444" spans="1:25" x14ac:dyDescent="0.3">
      <c r="A444" s="23">
        <v>42589</v>
      </c>
      <c r="B444" s="22">
        <v>849.81693502999997</v>
      </c>
      <c r="C444" s="22">
        <v>930.27538998</v>
      </c>
      <c r="D444" s="22">
        <v>996.19316250999998</v>
      </c>
      <c r="E444" s="22">
        <v>1024.0922004699999</v>
      </c>
      <c r="F444" s="22">
        <v>1027.4801624699999</v>
      </c>
      <c r="G444" s="22">
        <v>1038.16398966</v>
      </c>
      <c r="H444" s="22">
        <v>1015.18202862</v>
      </c>
      <c r="I444" s="22">
        <v>954.91535509000005</v>
      </c>
      <c r="J444" s="22">
        <v>848.03700293999998</v>
      </c>
      <c r="K444" s="22">
        <v>774.29317706000006</v>
      </c>
      <c r="L444" s="22">
        <v>779.33568516000003</v>
      </c>
      <c r="M444" s="22">
        <v>792.26857652000001</v>
      </c>
      <c r="N444" s="22">
        <v>785.11157987000001</v>
      </c>
      <c r="O444" s="22">
        <v>756.13157892000004</v>
      </c>
      <c r="P444" s="22">
        <v>751.63497526000003</v>
      </c>
      <c r="Q444" s="22">
        <v>748.49221465000005</v>
      </c>
      <c r="R444" s="22">
        <v>747.72675930000003</v>
      </c>
      <c r="S444" s="22">
        <v>752.89250491000007</v>
      </c>
      <c r="T444" s="22">
        <v>759.42953810000006</v>
      </c>
      <c r="U444" s="22">
        <v>748.24620859000004</v>
      </c>
      <c r="V444" s="22">
        <v>764.93617004999999</v>
      </c>
      <c r="W444" s="22">
        <v>784.94804448000002</v>
      </c>
      <c r="X444" s="22">
        <v>749.94717089000005</v>
      </c>
      <c r="Y444" s="22">
        <v>765.58975741000006</v>
      </c>
    </row>
    <row r="445" spans="1:25" x14ac:dyDescent="0.3">
      <c r="A445" s="23">
        <v>42590</v>
      </c>
      <c r="B445" s="22">
        <v>856.16656076000004</v>
      </c>
      <c r="C445" s="22">
        <v>945.35278307999999</v>
      </c>
      <c r="D445" s="22">
        <v>1004.11777095</v>
      </c>
      <c r="E445" s="22">
        <v>1019.68084706</v>
      </c>
      <c r="F445" s="22">
        <v>1035.6947553499999</v>
      </c>
      <c r="G445" s="22">
        <v>1030.49052876</v>
      </c>
      <c r="H445" s="22">
        <v>966.38130506000005</v>
      </c>
      <c r="I445" s="22">
        <v>876.92687933000002</v>
      </c>
      <c r="J445" s="22">
        <v>824.99617849000003</v>
      </c>
      <c r="K445" s="22">
        <v>815.79709260000004</v>
      </c>
      <c r="L445" s="22">
        <v>815.92392157000006</v>
      </c>
      <c r="M445" s="22">
        <v>829.01582937000001</v>
      </c>
      <c r="N445" s="22">
        <v>818.24123667000003</v>
      </c>
      <c r="O445" s="22">
        <v>829.56503628999997</v>
      </c>
      <c r="P445" s="22">
        <v>821.20800015999998</v>
      </c>
      <c r="Q445" s="22">
        <v>809.39724087000002</v>
      </c>
      <c r="R445" s="22">
        <v>803.28360041999997</v>
      </c>
      <c r="S445" s="22">
        <v>802.33189038</v>
      </c>
      <c r="T445" s="22">
        <v>806.22540756000001</v>
      </c>
      <c r="U445" s="22">
        <v>808.29077312000004</v>
      </c>
      <c r="V445" s="22">
        <v>818.15819341999998</v>
      </c>
      <c r="W445" s="22">
        <v>851.22185334000005</v>
      </c>
      <c r="X445" s="22">
        <v>761.11676710000006</v>
      </c>
      <c r="Y445" s="22">
        <v>789.73360883999999</v>
      </c>
    </row>
    <row r="446" spans="1:25" x14ac:dyDescent="0.3">
      <c r="A446" s="23">
        <v>42591</v>
      </c>
      <c r="B446" s="22">
        <v>831.79769053000007</v>
      </c>
      <c r="C446" s="22">
        <v>913.91765126999996</v>
      </c>
      <c r="D446" s="22">
        <v>947.12752175000003</v>
      </c>
      <c r="E446" s="22">
        <v>966.98074257999997</v>
      </c>
      <c r="F446" s="22">
        <v>981.73855980999997</v>
      </c>
      <c r="G446" s="22">
        <v>976.78864948</v>
      </c>
      <c r="H446" s="22">
        <v>917.86324157000001</v>
      </c>
      <c r="I446" s="22">
        <v>890.93893516000003</v>
      </c>
      <c r="J446" s="22">
        <v>809.78813964000005</v>
      </c>
      <c r="K446" s="22">
        <v>809.04697487999999</v>
      </c>
      <c r="L446" s="22">
        <v>822.26409807000005</v>
      </c>
      <c r="M446" s="22">
        <v>863.01495155999999</v>
      </c>
      <c r="N446" s="22">
        <v>854.46243476000006</v>
      </c>
      <c r="O446" s="22">
        <v>854.81275632000006</v>
      </c>
      <c r="P446" s="22">
        <v>847.63513498999998</v>
      </c>
      <c r="Q446" s="22">
        <v>839.24431090999997</v>
      </c>
      <c r="R446" s="22">
        <v>839.77939859000003</v>
      </c>
      <c r="S446" s="22">
        <v>836.73579716000006</v>
      </c>
      <c r="T446" s="22">
        <v>838.64400980000005</v>
      </c>
      <c r="U446" s="22">
        <v>834.31525338000006</v>
      </c>
      <c r="V446" s="22">
        <v>848.84099483</v>
      </c>
      <c r="W446" s="22">
        <v>878.93705132000002</v>
      </c>
      <c r="X446" s="22">
        <v>759.99501655000006</v>
      </c>
      <c r="Y446" s="22">
        <v>787.30683920000001</v>
      </c>
    </row>
    <row r="447" spans="1:25" x14ac:dyDescent="0.3">
      <c r="A447" s="23">
        <v>42592</v>
      </c>
      <c r="B447" s="22">
        <v>857.84382628000003</v>
      </c>
      <c r="C447" s="22">
        <v>905.85463602000004</v>
      </c>
      <c r="D447" s="22">
        <v>934.89631198000006</v>
      </c>
      <c r="E447" s="22">
        <v>958.13419565000004</v>
      </c>
      <c r="F447" s="22">
        <v>973.47307970999998</v>
      </c>
      <c r="G447" s="22">
        <v>971.46302890000004</v>
      </c>
      <c r="H447" s="22">
        <v>917.08713997999996</v>
      </c>
      <c r="I447" s="22">
        <v>898.49325111999997</v>
      </c>
      <c r="J447" s="22">
        <v>804.26214318999996</v>
      </c>
      <c r="K447" s="22">
        <v>802.48120027000004</v>
      </c>
      <c r="L447" s="22">
        <v>873.76886430000002</v>
      </c>
      <c r="M447" s="22">
        <v>947.70146209000006</v>
      </c>
      <c r="N447" s="22">
        <v>940.75279072000001</v>
      </c>
      <c r="O447" s="22">
        <v>945.33436652</v>
      </c>
      <c r="P447" s="22">
        <v>919.64960358999997</v>
      </c>
      <c r="Q447" s="22">
        <v>820.27074777000007</v>
      </c>
      <c r="R447" s="22">
        <v>838.61798678000002</v>
      </c>
      <c r="S447" s="22">
        <v>934.56139398000005</v>
      </c>
      <c r="T447" s="22">
        <v>933.66313329000002</v>
      </c>
      <c r="U447" s="22">
        <v>929.38971122999999</v>
      </c>
      <c r="V447" s="22">
        <v>940.55583854999998</v>
      </c>
      <c r="W447" s="22">
        <v>791.04007809999996</v>
      </c>
      <c r="X447" s="22">
        <v>750.65046197000004</v>
      </c>
      <c r="Y447" s="22">
        <v>778.96915882999997</v>
      </c>
    </row>
    <row r="448" spans="1:25" x14ac:dyDescent="0.3">
      <c r="A448" s="23">
        <v>42593</v>
      </c>
      <c r="B448" s="22">
        <v>852.79607901999998</v>
      </c>
      <c r="C448" s="22">
        <v>908.35602730000005</v>
      </c>
      <c r="D448" s="22">
        <v>942.51048992000005</v>
      </c>
      <c r="E448" s="22">
        <v>960.74289469999997</v>
      </c>
      <c r="F448" s="22">
        <v>976.09665845000006</v>
      </c>
      <c r="G448" s="22">
        <v>973.68700674000002</v>
      </c>
      <c r="H448" s="22">
        <v>916.02250322999998</v>
      </c>
      <c r="I448" s="22">
        <v>925.56935064000004</v>
      </c>
      <c r="J448" s="22">
        <v>827.50724315000002</v>
      </c>
      <c r="K448" s="22">
        <v>808.30055945000004</v>
      </c>
      <c r="L448" s="22">
        <v>804.36868235999998</v>
      </c>
      <c r="M448" s="22">
        <v>785.11237656000003</v>
      </c>
      <c r="N448" s="22">
        <v>774.09294715999999</v>
      </c>
      <c r="O448" s="22">
        <v>794.17739924</v>
      </c>
      <c r="P448" s="22">
        <v>807.71281345</v>
      </c>
      <c r="Q448" s="22">
        <v>787.19258295999998</v>
      </c>
      <c r="R448" s="22">
        <v>774.88798766000002</v>
      </c>
      <c r="S448" s="22">
        <v>767.82251165000002</v>
      </c>
      <c r="T448" s="22">
        <v>756.33499546999997</v>
      </c>
      <c r="U448" s="22">
        <v>750.31756631999997</v>
      </c>
      <c r="V448" s="22">
        <v>758.56838516000005</v>
      </c>
      <c r="W448" s="22">
        <v>771.11872457000004</v>
      </c>
      <c r="X448" s="22">
        <v>731.73681970000007</v>
      </c>
      <c r="Y448" s="22">
        <v>792.69210365000004</v>
      </c>
    </row>
    <row r="449" spans="1:25" x14ac:dyDescent="0.3">
      <c r="A449" s="23">
        <v>42594</v>
      </c>
      <c r="B449" s="22">
        <v>872.29434315000003</v>
      </c>
      <c r="C449" s="22">
        <v>935.65883803999998</v>
      </c>
      <c r="D449" s="22">
        <v>960.93264599999998</v>
      </c>
      <c r="E449" s="22">
        <v>975.31945709000001</v>
      </c>
      <c r="F449" s="22">
        <v>993.88960514000007</v>
      </c>
      <c r="G449" s="22">
        <v>986.17790634000005</v>
      </c>
      <c r="H449" s="22">
        <v>948.91041660999997</v>
      </c>
      <c r="I449" s="22">
        <v>939.16850402</v>
      </c>
      <c r="J449" s="22">
        <v>855.82697271000006</v>
      </c>
      <c r="K449" s="22">
        <v>814.59060201</v>
      </c>
      <c r="L449" s="22">
        <v>803.37698766000005</v>
      </c>
      <c r="M449" s="22">
        <v>822.39638218000005</v>
      </c>
      <c r="N449" s="22">
        <v>816.18942635999997</v>
      </c>
      <c r="O449" s="22">
        <v>822.92015543000002</v>
      </c>
      <c r="P449" s="22">
        <v>823.27494115000002</v>
      </c>
      <c r="Q449" s="22">
        <v>823.40650716000005</v>
      </c>
      <c r="R449" s="22">
        <v>819.41173423999999</v>
      </c>
      <c r="S449" s="22">
        <v>816.06476599999996</v>
      </c>
      <c r="T449" s="22">
        <v>768.55586436999999</v>
      </c>
      <c r="U449" s="22">
        <v>706.82550600000002</v>
      </c>
      <c r="V449" s="22">
        <v>738.44842638</v>
      </c>
      <c r="W449" s="22">
        <v>765.82542232000003</v>
      </c>
      <c r="X449" s="22">
        <v>754.65232053</v>
      </c>
      <c r="Y449" s="22">
        <v>824.55983549999996</v>
      </c>
    </row>
    <row r="450" spans="1:25" x14ac:dyDescent="0.3">
      <c r="A450" s="23">
        <v>42595</v>
      </c>
      <c r="B450" s="22">
        <v>871.02615154</v>
      </c>
      <c r="C450" s="22">
        <v>942.50424115999999</v>
      </c>
      <c r="D450" s="22">
        <v>961.92440037000006</v>
      </c>
      <c r="E450" s="22">
        <v>986.20074147000003</v>
      </c>
      <c r="F450" s="22">
        <v>991.04185479</v>
      </c>
      <c r="G450" s="22">
        <v>989.39191047999998</v>
      </c>
      <c r="H450" s="22">
        <v>958.88084916000003</v>
      </c>
      <c r="I450" s="22">
        <v>966.56365058000006</v>
      </c>
      <c r="J450" s="22">
        <v>881.71935748999999</v>
      </c>
      <c r="K450" s="22">
        <v>825.39274411999997</v>
      </c>
      <c r="L450" s="22">
        <v>827.88717749</v>
      </c>
      <c r="M450" s="22">
        <v>805.96069868000006</v>
      </c>
      <c r="N450" s="22">
        <v>779.37026312</v>
      </c>
      <c r="O450" s="22">
        <v>775.35456221000004</v>
      </c>
      <c r="P450" s="22">
        <v>761.00575726</v>
      </c>
      <c r="Q450" s="22">
        <v>762.07085176999999</v>
      </c>
      <c r="R450" s="22">
        <v>761.99898323000002</v>
      </c>
      <c r="S450" s="22">
        <v>764.48776075000001</v>
      </c>
      <c r="T450" s="22">
        <v>770.11126424999998</v>
      </c>
      <c r="U450" s="22">
        <v>773.76695037000002</v>
      </c>
      <c r="V450" s="22">
        <v>793.83917423000003</v>
      </c>
      <c r="W450" s="22">
        <v>811.33574782000005</v>
      </c>
      <c r="X450" s="22">
        <v>763.33541484</v>
      </c>
      <c r="Y450" s="22">
        <v>798.77541144999998</v>
      </c>
    </row>
    <row r="451" spans="1:25" x14ac:dyDescent="0.3">
      <c r="A451" s="23">
        <v>42596</v>
      </c>
      <c r="B451" s="22">
        <v>863.59573146000002</v>
      </c>
      <c r="C451" s="22">
        <v>927.77717581000002</v>
      </c>
      <c r="D451" s="22">
        <v>959.66499578000003</v>
      </c>
      <c r="E451" s="22">
        <v>981.41843372000005</v>
      </c>
      <c r="F451" s="22">
        <v>992.30210725000006</v>
      </c>
      <c r="G451" s="22">
        <v>995.64458774000002</v>
      </c>
      <c r="H451" s="22">
        <v>964.72320359000003</v>
      </c>
      <c r="I451" s="22">
        <v>969.17123626</v>
      </c>
      <c r="J451" s="22">
        <v>874.56578677000005</v>
      </c>
      <c r="K451" s="22">
        <v>784.54839444000004</v>
      </c>
      <c r="L451" s="22">
        <v>765.56165354000007</v>
      </c>
      <c r="M451" s="22">
        <v>811.61313803999997</v>
      </c>
      <c r="N451" s="22">
        <v>807.55118527000002</v>
      </c>
      <c r="O451" s="22">
        <v>813.59228170000006</v>
      </c>
      <c r="P451" s="22">
        <v>808.20025906000001</v>
      </c>
      <c r="Q451" s="22">
        <v>806.96473103000005</v>
      </c>
      <c r="R451" s="22">
        <v>802.86678409000001</v>
      </c>
      <c r="S451" s="22">
        <v>813.99610423000001</v>
      </c>
      <c r="T451" s="22">
        <v>812.76664561999996</v>
      </c>
      <c r="U451" s="22">
        <v>820.29319725000005</v>
      </c>
      <c r="V451" s="22">
        <v>791.08900889000006</v>
      </c>
      <c r="W451" s="22">
        <v>751.39706466000007</v>
      </c>
      <c r="X451" s="22">
        <v>748.42430773000001</v>
      </c>
      <c r="Y451" s="22">
        <v>844.64032785000006</v>
      </c>
    </row>
    <row r="452" spans="1:25" x14ac:dyDescent="0.3">
      <c r="A452" s="23">
        <v>42597</v>
      </c>
      <c r="B452" s="22">
        <v>891.70401880999998</v>
      </c>
      <c r="C452" s="22">
        <v>952.12887450000005</v>
      </c>
      <c r="D452" s="22">
        <v>942.83368062</v>
      </c>
      <c r="E452" s="22">
        <v>971.00857154000005</v>
      </c>
      <c r="F452" s="22">
        <v>977.82960835000006</v>
      </c>
      <c r="G452" s="22">
        <v>976.29328050000004</v>
      </c>
      <c r="H452" s="22">
        <v>945.80816527000002</v>
      </c>
      <c r="I452" s="22">
        <v>927.63903905000006</v>
      </c>
      <c r="J452" s="22">
        <v>820.15508921000003</v>
      </c>
      <c r="K452" s="22">
        <v>736.81228370999997</v>
      </c>
      <c r="L452" s="22">
        <v>685.64487403999999</v>
      </c>
      <c r="M452" s="22">
        <v>679.94046608999997</v>
      </c>
      <c r="N452" s="22">
        <v>687.26154340000005</v>
      </c>
      <c r="O452" s="22">
        <v>676.82301183000004</v>
      </c>
      <c r="P452" s="22">
        <v>685.01716738000005</v>
      </c>
      <c r="Q452" s="22">
        <v>688.63279287</v>
      </c>
      <c r="R452" s="22">
        <v>686.78858866999997</v>
      </c>
      <c r="S452" s="22">
        <v>691.75372435999998</v>
      </c>
      <c r="T452" s="22">
        <v>704.28418667000005</v>
      </c>
      <c r="U452" s="22">
        <v>700.60089803000005</v>
      </c>
      <c r="V452" s="22">
        <v>676.58479144</v>
      </c>
      <c r="W452" s="22">
        <v>676.74935546000006</v>
      </c>
      <c r="X452" s="22">
        <v>700.92514241000003</v>
      </c>
      <c r="Y452" s="22">
        <v>788.79033186000004</v>
      </c>
    </row>
    <row r="453" spans="1:25" x14ac:dyDescent="0.3">
      <c r="A453" s="23">
        <v>42598</v>
      </c>
      <c r="B453" s="22">
        <v>832.40339233999998</v>
      </c>
      <c r="C453" s="22">
        <v>897.88874208000004</v>
      </c>
      <c r="D453" s="22">
        <v>943.43877477000001</v>
      </c>
      <c r="E453" s="22">
        <v>967.66536852000002</v>
      </c>
      <c r="F453" s="22">
        <v>980.57932500000004</v>
      </c>
      <c r="G453" s="22">
        <v>974.90991367000004</v>
      </c>
      <c r="H453" s="22">
        <v>928.79328412000007</v>
      </c>
      <c r="I453" s="22">
        <v>878.62944443000004</v>
      </c>
      <c r="J453" s="22">
        <v>782.14761986999997</v>
      </c>
      <c r="K453" s="22">
        <v>721.83875330000001</v>
      </c>
      <c r="L453" s="22">
        <v>679.25336720999996</v>
      </c>
      <c r="M453" s="22">
        <v>691.84392672000001</v>
      </c>
      <c r="N453" s="22">
        <v>728.92985770000007</v>
      </c>
      <c r="O453" s="22">
        <v>747.91252516999998</v>
      </c>
      <c r="P453" s="22">
        <v>709.00250869000001</v>
      </c>
      <c r="Q453" s="22">
        <v>689.63497199000005</v>
      </c>
      <c r="R453" s="22">
        <v>687.92435275000003</v>
      </c>
      <c r="S453" s="22">
        <v>694.59147694000001</v>
      </c>
      <c r="T453" s="22">
        <v>704.38812952000001</v>
      </c>
      <c r="U453" s="22">
        <v>711.41182076999996</v>
      </c>
      <c r="V453" s="22">
        <v>692.76351932</v>
      </c>
      <c r="W453" s="22">
        <v>707.59712637000007</v>
      </c>
      <c r="X453" s="22">
        <v>715.19325128000003</v>
      </c>
      <c r="Y453" s="22">
        <v>796.2748196</v>
      </c>
    </row>
    <row r="454" spans="1:25" x14ac:dyDescent="0.3">
      <c r="A454" s="23">
        <v>42599</v>
      </c>
      <c r="B454" s="22">
        <v>829.49896035000006</v>
      </c>
      <c r="C454" s="22">
        <v>907.84760133999998</v>
      </c>
      <c r="D454" s="22">
        <v>957.14084494999997</v>
      </c>
      <c r="E454" s="22">
        <v>979.58882527000003</v>
      </c>
      <c r="F454" s="22">
        <v>998.36694374000001</v>
      </c>
      <c r="G454" s="22">
        <v>996.09418887000004</v>
      </c>
      <c r="H454" s="22">
        <v>929.58993240999996</v>
      </c>
      <c r="I454" s="22">
        <v>877.07694891000006</v>
      </c>
      <c r="J454" s="22">
        <v>774.08067564999999</v>
      </c>
      <c r="K454" s="22">
        <v>718.09759091000001</v>
      </c>
      <c r="L454" s="22">
        <v>712.64426668999999</v>
      </c>
      <c r="M454" s="22">
        <v>665.45147271999997</v>
      </c>
      <c r="N454" s="22">
        <v>678.33477117000007</v>
      </c>
      <c r="O454" s="22">
        <v>669.44392699000002</v>
      </c>
      <c r="P454" s="22">
        <v>680.68612775999998</v>
      </c>
      <c r="Q454" s="22">
        <v>672.64455896000004</v>
      </c>
      <c r="R454" s="22">
        <v>705.75069805999999</v>
      </c>
      <c r="S454" s="22">
        <v>762.04040925000004</v>
      </c>
      <c r="T454" s="22">
        <v>793.91602502000001</v>
      </c>
      <c r="U454" s="22">
        <v>772.65289903000007</v>
      </c>
      <c r="V454" s="22">
        <v>731.81326188000003</v>
      </c>
      <c r="W454" s="22">
        <v>738.47387362000006</v>
      </c>
      <c r="X454" s="22">
        <v>750.88646904000007</v>
      </c>
      <c r="Y454" s="22">
        <v>840.68885109000007</v>
      </c>
    </row>
    <row r="455" spans="1:25" x14ac:dyDescent="0.3">
      <c r="A455" s="23">
        <v>42600</v>
      </c>
      <c r="B455" s="22">
        <v>802.32299038999997</v>
      </c>
      <c r="C455" s="22">
        <v>869.63329606000002</v>
      </c>
      <c r="D455" s="22">
        <v>901.01355285</v>
      </c>
      <c r="E455" s="22">
        <v>909.30879505000007</v>
      </c>
      <c r="F455" s="22">
        <v>935.53515177999998</v>
      </c>
      <c r="G455" s="22">
        <v>958.41858737999996</v>
      </c>
      <c r="H455" s="22">
        <v>919.59003387000007</v>
      </c>
      <c r="I455" s="22">
        <v>860.45636397999999</v>
      </c>
      <c r="J455" s="22">
        <v>759.66131625000003</v>
      </c>
      <c r="K455" s="22">
        <v>673.26166120000005</v>
      </c>
      <c r="L455" s="22">
        <v>640.42973845000006</v>
      </c>
      <c r="M455" s="22">
        <v>649.19270842000003</v>
      </c>
      <c r="N455" s="22">
        <v>633.72308442999997</v>
      </c>
      <c r="O455" s="22">
        <v>628.69547397999997</v>
      </c>
      <c r="P455" s="22">
        <v>617.14983935999999</v>
      </c>
      <c r="Q455" s="22">
        <v>608.26522422000005</v>
      </c>
      <c r="R455" s="22">
        <v>617.05826155</v>
      </c>
      <c r="S455" s="22">
        <v>605.44813543000009</v>
      </c>
      <c r="T455" s="22">
        <v>630.11591681000004</v>
      </c>
      <c r="U455" s="22">
        <v>625.57984341999997</v>
      </c>
      <c r="V455" s="22">
        <v>642.38875344999997</v>
      </c>
      <c r="W455" s="22">
        <v>649.11412904999997</v>
      </c>
      <c r="X455" s="22">
        <v>638.20239679999997</v>
      </c>
      <c r="Y455" s="22">
        <v>704.39007941</v>
      </c>
    </row>
    <row r="456" spans="1:25" x14ac:dyDescent="0.3">
      <c r="A456" s="23">
        <v>42601</v>
      </c>
      <c r="B456" s="22">
        <v>794.95562509000001</v>
      </c>
      <c r="C456" s="22">
        <v>851.14745538</v>
      </c>
      <c r="D456" s="22">
        <v>892.18709434000004</v>
      </c>
      <c r="E456" s="22">
        <v>889.57956230000002</v>
      </c>
      <c r="F456" s="22">
        <v>933.59438783999997</v>
      </c>
      <c r="G456" s="22">
        <v>930.47491751000007</v>
      </c>
      <c r="H456" s="22">
        <v>882.43032935999997</v>
      </c>
      <c r="I456" s="22">
        <v>799.36316265000005</v>
      </c>
      <c r="J456" s="22">
        <v>718.23480242000005</v>
      </c>
      <c r="K456" s="22">
        <v>653.12453344000005</v>
      </c>
      <c r="L456" s="22">
        <v>614.56917215999999</v>
      </c>
      <c r="M456" s="22">
        <v>584.1602824900001</v>
      </c>
      <c r="N456" s="22">
        <v>667.38625250000007</v>
      </c>
      <c r="O456" s="22">
        <v>668.82538827999997</v>
      </c>
      <c r="P456" s="22">
        <v>665.56102225000006</v>
      </c>
      <c r="Q456" s="22">
        <v>671.04440733000001</v>
      </c>
      <c r="R456" s="22">
        <v>667.96441869</v>
      </c>
      <c r="S456" s="22">
        <v>662.36451590000001</v>
      </c>
      <c r="T456" s="22">
        <v>657.27043061000006</v>
      </c>
      <c r="U456" s="22">
        <v>664.23138585000004</v>
      </c>
      <c r="V456" s="22">
        <v>662.34251796000001</v>
      </c>
      <c r="W456" s="22">
        <v>661.28654255000004</v>
      </c>
      <c r="X456" s="22">
        <v>623.18497511999999</v>
      </c>
      <c r="Y456" s="22">
        <v>669.11370046000002</v>
      </c>
    </row>
    <row r="457" spans="1:25" x14ac:dyDescent="0.3">
      <c r="A457" s="23">
        <v>42602</v>
      </c>
      <c r="B457" s="22">
        <v>688.7379747</v>
      </c>
      <c r="C457" s="22">
        <v>705.61028351000004</v>
      </c>
      <c r="D457" s="22">
        <v>746.93959756000004</v>
      </c>
      <c r="E457" s="22">
        <v>769.93277682999997</v>
      </c>
      <c r="F457" s="22">
        <v>777.67881516</v>
      </c>
      <c r="G457" s="22">
        <v>773.19952911999997</v>
      </c>
      <c r="H457" s="22">
        <v>777.67690762000007</v>
      </c>
      <c r="I457" s="22">
        <v>766.3189572</v>
      </c>
      <c r="J457" s="22">
        <v>709.29007338999998</v>
      </c>
      <c r="K457" s="22">
        <v>662.15278087000002</v>
      </c>
      <c r="L457" s="22">
        <v>640.27313011000001</v>
      </c>
      <c r="M457" s="22">
        <v>755.21181051999997</v>
      </c>
      <c r="N457" s="22">
        <v>752.33579614999996</v>
      </c>
      <c r="O457" s="22">
        <v>748.92375677000007</v>
      </c>
      <c r="P457" s="22">
        <v>719.30066359</v>
      </c>
      <c r="Q457" s="22">
        <v>713.92596492000007</v>
      </c>
      <c r="R457" s="22">
        <v>691.44534912000006</v>
      </c>
      <c r="S457" s="22">
        <v>667.28617816999997</v>
      </c>
      <c r="T457" s="22">
        <v>668.37569478</v>
      </c>
      <c r="U457" s="22">
        <v>667.18216376999999</v>
      </c>
      <c r="V457" s="22">
        <v>662.74242955</v>
      </c>
      <c r="W457" s="22">
        <v>678.60341297000002</v>
      </c>
      <c r="X457" s="22">
        <v>668.14769065000007</v>
      </c>
      <c r="Y457" s="22">
        <v>710.34047274</v>
      </c>
    </row>
    <row r="458" spans="1:25" x14ac:dyDescent="0.3">
      <c r="A458" s="23">
        <v>42603</v>
      </c>
      <c r="B458" s="22">
        <v>804.11238949000006</v>
      </c>
      <c r="C458" s="22">
        <v>865.83983283999999</v>
      </c>
      <c r="D458" s="22">
        <v>919.09942574000002</v>
      </c>
      <c r="E458" s="22">
        <v>944.13595869000005</v>
      </c>
      <c r="F458" s="22">
        <v>952.92927435000001</v>
      </c>
      <c r="G458" s="22">
        <v>949.53968826000005</v>
      </c>
      <c r="H458" s="22">
        <v>929.20832560999997</v>
      </c>
      <c r="I458" s="22">
        <v>887.81584822000002</v>
      </c>
      <c r="J458" s="22">
        <v>793.01978501999997</v>
      </c>
      <c r="K458" s="22">
        <v>702.71492162000004</v>
      </c>
      <c r="L458" s="22">
        <v>699.09336818999998</v>
      </c>
      <c r="M458" s="22">
        <v>755.13082528999996</v>
      </c>
      <c r="N458" s="22">
        <v>759.59530686000005</v>
      </c>
      <c r="O458" s="22">
        <v>766.20291899000006</v>
      </c>
      <c r="P458" s="22">
        <v>747.30227639999998</v>
      </c>
      <c r="Q458" s="22">
        <v>745.27371244000005</v>
      </c>
      <c r="R458" s="22">
        <v>732.88313476999997</v>
      </c>
      <c r="S458" s="22">
        <v>730.52691555000001</v>
      </c>
      <c r="T458" s="22">
        <v>731.52135125999996</v>
      </c>
      <c r="U458" s="22">
        <v>737.83603993999998</v>
      </c>
      <c r="V458" s="22">
        <v>680.70755201999998</v>
      </c>
      <c r="W458" s="22">
        <v>786.42546914000002</v>
      </c>
      <c r="X458" s="22">
        <v>744.23005572</v>
      </c>
      <c r="Y458" s="22">
        <v>701.99185255999998</v>
      </c>
    </row>
    <row r="459" spans="1:25" x14ac:dyDescent="0.3">
      <c r="A459" s="23">
        <v>42604</v>
      </c>
      <c r="B459" s="22">
        <v>717.26996356000006</v>
      </c>
      <c r="C459" s="22">
        <v>790.18742856000006</v>
      </c>
      <c r="D459" s="22">
        <v>832.18406932000005</v>
      </c>
      <c r="E459" s="22">
        <v>830.75233129000003</v>
      </c>
      <c r="F459" s="22">
        <v>850.16495263000002</v>
      </c>
      <c r="G459" s="22">
        <v>864.26580880000006</v>
      </c>
      <c r="H459" s="22">
        <v>807.30898117000004</v>
      </c>
      <c r="I459" s="22">
        <v>778.56237415999999</v>
      </c>
      <c r="J459" s="22">
        <v>679.35378101000003</v>
      </c>
      <c r="K459" s="22">
        <v>634.01362875000007</v>
      </c>
      <c r="L459" s="22">
        <v>657.20580719999998</v>
      </c>
      <c r="M459" s="22">
        <v>703.09245265000004</v>
      </c>
      <c r="N459" s="22">
        <v>694.54162439000004</v>
      </c>
      <c r="O459" s="22">
        <v>705.93880036999997</v>
      </c>
      <c r="P459" s="22">
        <v>696.56119050999996</v>
      </c>
      <c r="Q459" s="22">
        <v>691.01795061999997</v>
      </c>
      <c r="R459" s="22">
        <v>686.54793889999996</v>
      </c>
      <c r="S459" s="22">
        <v>680.81648446999998</v>
      </c>
      <c r="T459" s="22">
        <v>585.17425731000003</v>
      </c>
      <c r="U459" s="22">
        <v>586.78512189000003</v>
      </c>
      <c r="V459" s="22">
        <v>606.59012859000006</v>
      </c>
      <c r="W459" s="22">
        <v>608.09744661000002</v>
      </c>
      <c r="X459" s="22">
        <v>603.30044640000006</v>
      </c>
      <c r="Y459" s="22">
        <v>669.92991713000004</v>
      </c>
    </row>
    <row r="460" spans="1:25" x14ac:dyDescent="0.3">
      <c r="A460" s="23">
        <v>42605</v>
      </c>
      <c r="B460" s="22">
        <v>736.17170275000001</v>
      </c>
      <c r="C460" s="22">
        <v>792.89485652999997</v>
      </c>
      <c r="D460" s="22">
        <v>836.24248729999999</v>
      </c>
      <c r="E460" s="22">
        <v>825.72644750000006</v>
      </c>
      <c r="F460" s="22">
        <v>826.88878480000005</v>
      </c>
      <c r="G460" s="22">
        <v>827.91453901</v>
      </c>
      <c r="H460" s="22">
        <v>816.91827232000003</v>
      </c>
      <c r="I460" s="22">
        <v>762.53729347000001</v>
      </c>
      <c r="J460" s="22">
        <v>825.34200553000005</v>
      </c>
      <c r="K460" s="22">
        <v>616.20244050999997</v>
      </c>
      <c r="L460" s="22">
        <v>597.10866480000004</v>
      </c>
      <c r="M460" s="22">
        <v>584.04187831000002</v>
      </c>
      <c r="N460" s="22">
        <v>577.82787293000001</v>
      </c>
      <c r="O460" s="22">
        <v>592.78747887000009</v>
      </c>
      <c r="P460" s="22">
        <v>585.94530514000007</v>
      </c>
      <c r="Q460" s="22">
        <v>581.29044595000005</v>
      </c>
      <c r="R460" s="22">
        <v>582.78882241000008</v>
      </c>
      <c r="S460" s="22">
        <v>578.97230675000003</v>
      </c>
      <c r="T460" s="22">
        <v>577.45332887000006</v>
      </c>
      <c r="U460" s="22">
        <v>576.31743403000007</v>
      </c>
      <c r="V460" s="22">
        <v>596.38719572000002</v>
      </c>
      <c r="W460" s="22">
        <v>604.81836920000001</v>
      </c>
      <c r="X460" s="22">
        <v>690.70547084999998</v>
      </c>
      <c r="Y460" s="22">
        <v>660.80939664000005</v>
      </c>
    </row>
    <row r="461" spans="1:25" x14ac:dyDescent="0.3">
      <c r="A461" s="23">
        <v>42606</v>
      </c>
      <c r="B461" s="22">
        <v>758.90849896999998</v>
      </c>
      <c r="C461" s="22">
        <v>827.07912865000003</v>
      </c>
      <c r="D461" s="22">
        <v>846.50077815999998</v>
      </c>
      <c r="E461" s="22">
        <v>856.68404860999999</v>
      </c>
      <c r="F461" s="22">
        <v>839.87764794999998</v>
      </c>
      <c r="G461" s="22">
        <v>833.51743669999996</v>
      </c>
      <c r="H461" s="22">
        <v>789.40779229999998</v>
      </c>
      <c r="I461" s="22">
        <v>754.44233859999997</v>
      </c>
      <c r="J461" s="22">
        <v>677.71959419000007</v>
      </c>
      <c r="K461" s="22">
        <v>614.57933748000005</v>
      </c>
      <c r="L461" s="22">
        <v>601.90365811000004</v>
      </c>
      <c r="M461" s="22">
        <v>652.69372423000004</v>
      </c>
      <c r="N461" s="22">
        <v>607.13505181000005</v>
      </c>
      <c r="O461" s="22">
        <v>651.57891358000006</v>
      </c>
      <c r="P461" s="22">
        <v>665.14720770999998</v>
      </c>
      <c r="Q461" s="22">
        <v>638.45285339999998</v>
      </c>
      <c r="R461" s="22">
        <v>624.46155873999999</v>
      </c>
      <c r="S461" s="22">
        <v>621.16615014000001</v>
      </c>
      <c r="T461" s="22">
        <v>773.43613260000006</v>
      </c>
      <c r="U461" s="22">
        <v>691.67614345000004</v>
      </c>
      <c r="V461" s="22">
        <v>700.33450156000004</v>
      </c>
      <c r="W461" s="22">
        <v>707.61143346000006</v>
      </c>
      <c r="X461" s="22">
        <v>642.33489614999996</v>
      </c>
      <c r="Y461" s="22">
        <v>661.59257634000005</v>
      </c>
    </row>
    <row r="462" spans="1:25" x14ac:dyDescent="0.3">
      <c r="A462" s="23">
        <v>42607</v>
      </c>
      <c r="B462" s="22">
        <v>749.56830280999998</v>
      </c>
      <c r="C462" s="22">
        <v>828.79405718999999</v>
      </c>
      <c r="D462" s="22">
        <v>872.83423564999998</v>
      </c>
      <c r="E462" s="22">
        <v>880.60961801999997</v>
      </c>
      <c r="F462" s="22">
        <v>882.55402578999997</v>
      </c>
      <c r="G462" s="22">
        <v>864.95214820000001</v>
      </c>
      <c r="H462" s="22">
        <v>819.41710426999998</v>
      </c>
      <c r="I462" s="22">
        <v>745.40237067999999</v>
      </c>
      <c r="J462" s="22">
        <v>672.34767064000005</v>
      </c>
      <c r="K462" s="22">
        <v>614.29210166999997</v>
      </c>
      <c r="L462" s="22">
        <v>612.70929174000003</v>
      </c>
      <c r="M462" s="22">
        <v>672.22741772000006</v>
      </c>
      <c r="N462" s="22">
        <v>660.1374237</v>
      </c>
      <c r="O462" s="22">
        <v>666.21445038000002</v>
      </c>
      <c r="P462" s="22">
        <v>629.94388133999996</v>
      </c>
      <c r="Q462" s="22">
        <v>630.61584929000003</v>
      </c>
      <c r="R462" s="22">
        <v>633.40675438000005</v>
      </c>
      <c r="S462" s="22">
        <v>640.49226053000007</v>
      </c>
      <c r="T462" s="22">
        <v>693.30186943000001</v>
      </c>
      <c r="U462" s="22">
        <v>675.33110914999997</v>
      </c>
      <c r="V462" s="22">
        <v>696.26489908999997</v>
      </c>
      <c r="W462" s="22">
        <v>696.41889962000005</v>
      </c>
      <c r="X462" s="22">
        <v>638.54978840000001</v>
      </c>
      <c r="Y462" s="22">
        <v>654.53957537999997</v>
      </c>
    </row>
    <row r="463" spans="1:25" x14ac:dyDescent="0.3">
      <c r="A463" s="23">
        <v>42608</v>
      </c>
      <c r="B463" s="22">
        <v>742.51683227000001</v>
      </c>
      <c r="C463" s="22">
        <v>802.29399768999997</v>
      </c>
      <c r="D463" s="22">
        <v>846.23692703000006</v>
      </c>
      <c r="E463" s="22">
        <v>860.98636369999997</v>
      </c>
      <c r="F463" s="22">
        <v>861.45866236000006</v>
      </c>
      <c r="G463" s="22">
        <v>855.26369150000005</v>
      </c>
      <c r="H463" s="22">
        <v>807.90870203999998</v>
      </c>
      <c r="I463" s="22">
        <v>731.44956738999997</v>
      </c>
      <c r="J463" s="22">
        <v>655.74788833000002</v>
      </c>
      <c r="K463" s="22">
        <v>609.56677708000007</v>
      </c>
      <c r="L463" s="22">
        <v>612.11841096000001</v>
      </c>
      <c r="M463" s="22">
        <v>649.02895521000005</v>
      </c>
      <c r="N463" s="22">
        <v>639.73302552999996</v>
      </c>
      <c r="O463" s="22">
        <v>658.70290276000003</v>
      </c>
      <c r="P463" s="22">
        <v>658.83461984000007</v>
      </c>
      <c r="Q463" s="22">
        <v>650.00500681000005</v>
      </c>
      <c r="R463" s="22">
        <v>638.71473219000006</v>
      </c>
      <c r="S463" s="22">
        <v>638.36207336999996</v>
      </c>
      <c r="T463" s="22">
        <v>639.79423589999999</v>
      </c>
      <c r="U463" s="22">
        <v>646.91023459999997</v>
      </c>
      <c r="V463" s="22">
        <v>661.19380334000004</v>
      </c>
      <c r="W463" s="22">
        <v>669.63722574999997</v>
      </c>
      <c r="X463" s="22">
        <v>628.20189059000006</v>
      </c>
      <c r="Y463" s="22">
        <v>648.66169134000006</v>
      </c>
    </row>
    <row r="464" spans="1:25" x14ac:dyDescent="0.3">
      <c r="A464" s="23">
        <v>42609</v>
      </c>
      <c r="B464" s="22">
        <v>699.98328305999996</v>
      </c>
      <c r="C464" s="22">
        <v>762.75516519000007</v>
      </c>
      <c r="D464" s="22">
        <v>799.49100541000007</v>
      </c>
      <c r="E464" s="22">
        <v>819.66511297</v>
      </c>
      <c r="F464" s="22">
        <v>811.5305098</v>
      </c>
      <c r="G464" s="22">
        <v>811.62140528999998</v>
      </c>
      <c r="H464" s="22">
        <v>802.66151823999996</v>
      </c>
      <c r="I464" s="22">
        <v>799.58027093999999</v>
      </c>
      <c r="J464" s="22">
        <v>744.54067413000007</v>
      </c>
      <c r="K464" s="22">
        <v>683.58040140000003</v>
      </c>
      <c r="L464" s="22">
        <v>744.56295087000001</v>
      </c>
      <c r="M464" s="22">
        <v>842.38563818</v>
      </c>
      <c r="N464" s="22">
        <v>871.89889629000004</v>
      </c>
      <c r="O464" s="22">
        <v>845.31231724999998</v>
      </c>
      <c r="P464" s="22">
        <v>789.34507658000007</v>
      </c>
      <c r="Q464" s="22">
        <v>772.60987649000003</v>
      </c>
      <c r="R464" s="22">
        <v>753.91740139000001</v>
      </c>
      <c r="S464" s="22">
        <v>762.85180080999999</v>
      </c>
      <c r="T464" s="22">
        <v>769.09728908</v>
      </c>
      <c r="U464" s="22">
        <v>764.34230398</v>
      </c>
      <c r="V464" s="22">
        <v>788.24545217000002</v>
      </c>
      <c r="W464" s="22">
        <v>818.13079212000002</v>
      </c>
      <c r="X464" s="22">
        <v>743.14394198000002</v>
      </c>
      <c r="Y464" s="22">
        <v>764.43370793999998</v>
      </c>
    </row>
    <row r="465" spans="1:25" x14ac:dyDescent="0.3">
      <c r="A465" s="23">
        <v>42610</v>
      </c>
      <c r="B465" s="22">
        <v>839.97645434000003</v>
      </c>
      <c r="C465" s="22">
        <v>926.05122546000007</v>
      </c>
      <c r="D465" s="22">
        <v>961.29335117000005</v>
      </c>
      <c r="E465" s="22">
        <v>967.97248479000007</v>
      </c>
      <c r="F465" s="22">
        <v>974.82531594</v>
      </c>
      <c r="G465" s="22">
        <v>971.46761604000005</v>
      </c>
      <c r="H465" s="22">
        <v>953.67833588999997</v>
      </c>
      <c r="I465" s="22">
        <v>911.89209841000002</v>
      </c>
      <c r="J465" s="22">
        <v>816.08671781999999</v>
      </c>
      <c r="K465" s="22">
        <v>752.53343806999999</v>
      </c>
      <c r="L465" s="22">
        <v>724.87084256000003</v>
      </c>
      <c r="M465" s="22">
        <v>717.40584057000001</v>
      </c>
      <c r="N465" s="22">
        <v>729.73901624000007</v>
      </c>
      <c r="O465" s="22">
        <v>722.36772224000003</v>
      </c>
      <c r="P465" s="22">
        <v>775.86788989000001</v>
      </c>
      <c r="Q465" s="22">
        <v>767.22827848999998</v>
      </c>
      <c r="R465" s="22">
        <v>766.55951605000007</v>
      </c>
      <c r="S465" s="22">
        <v>771.64759853999999</v>
      </c>
      <c r="T465" s="22">
        <v>780.53244867000001</v>
      </c>
      <c r="U465" s="22">
        <v>744.42598131</v>
      </c>
      <c r="V465" s="22">
        <v>713.15584429</v>
      </c>
      <c r="W465" s="22">
        <v>842.24708009000005</v>
      </c>
      <c r="X465" s="22">
        <v>742.14493387000005</v>
      </c>
      <c r="Y465" s="22">
        <v>757.01719246000005</v>
      </c>
    </row>
    <row r="466" spans="1:25" x14ac:dyDescent="0.3">
      <c r="A466" s="23">
        <v>42611</v>
      </c>
      <c r="B466" s="22">
        <v>859.62869639000007</v>
      </c>
      <c r="C466" s="22">
        <v>933.39770987999998</v>
      </c>
      <c r="D466" s="22">
        <v>957.85584534999998</v>
      </c>
      <c r="E466" s="22">
        <v>964.91679450000004</v>
      </c>
      <c r="F466" s="22">
        <v>976.54147043</v>
      </c>
      <c r="G466" s="22">
        <v>968.88889938</v>
      </c>
      <c r="H466" s="22">
        <v>949.08905313000002</v>
      </c>
      <c r="I466" s="22">
        <v>860.37080936000007</v>
      </c>
      <c r="J466" s="22">
        <v>857.37448113000005</v>
      </c>
      <c r="K466" s="22">
        <v>851.57513116000007</v>
      </c>
      <c r="L466" s="22">
        <v>836.65641484000002</v>
      </c>
      <c r="M466" s="22">
        <v>850.70628502</v>
      </c>
      <c r="N466" s="22">
        <v>843.59997020000003</v>
      </c>
      <c r="O466" s="22">
        <v>852.65599601999998</v>
      </c>
      <c r="P466" s="22">
        <v>848.11521517000006</v>
      </c>
      <c r="Q466" s="22">
        <v>838.38884998000003</v>
      </c>
      <c r="R466" s="22">
        <v>833.46110013999999</v>
      </c>
      <c r="S466" s="22">
        <v>834.03101855</v>
      </c>
      <c r="T466" s="22">
        <v>834.04954327000007</v>
      </c>
      <c r="U466" s="22">
        <v>806.84584145999997</v>
      </c>
      <c r="V466" s="22">
        <v>831.15839364999999</v>
      </c>
      <c r="W466" s="22">
        <v>827.22670016000006</v>
      </c>
      <c r="X466" s="22">
        <v>795.30265960999998</v>
      </c>
      <c r="Y466" s="22">
        <v>769.95228589999999</v>
      </c>
    </row>
    <row r="467" spans="1:25" x14ac:dyDescent="0.3">
      <c r="A467" s="23">
        <v>42612</v>
      </c>
      <c r="B467" s="22">
        <v>843.69362529</v>
      </c>
      <c r="C467" s="22">
        <v>919.23241651000001</v>
      </c>
      <c r="D467" s="22">
        <v>951.41608746999998</v>
      </c>
      <c r="E467" s="22">
        <v>953.13890726</v>
      </c>
      <c r="F467" s="22">
        <v>962.15380301000005</v>
      </c>
      <c r="G467" s="22">
        <v>942.53332639999996</v>
      </c>
      <c r="H467" s="22">
        <v>904.92791552000006</v>
      </c>
      <c r="I467" s="22">
        <v>853.19831511999996</v>
      </c>
      <c r="J467" s="22">
        <v>874.01027526999997</v>
      </c>
      <c r="K467" s="22">
        <v>871.58878185000003</v>
      </c>
      <c r="L467" s="22">
        <v>852.60998628000004</v>
      </c>
      <c r="M467" s="22">
        <v>855.18736128</v>
      </c>
      <c r="N467" s="22">
        <v>847.67542203000005</v>
      </c>
      <c r="O467" s="22">
        <v>855.19334868999999</v>
      </c>
      <c r="P467" s="22">
        <v>846.41515032999996</v>
      </c>
      <c r="Q467" s="22">
        <v>836.09414599000002</v>
      </c>
      <c r="R467" s="22">
        <v>842.68123973000002</v>
      </c>
      <c r="S467" s="22">
        <v>841.11161586000003</v>
      </c>
      <c r="T467" s="22">
        <v>816.64552105999996</v>
      </c>
      <c r="U467" s="22">
        <v>829.64706423000007</v>
      </c>
      <c r="V467" s="22">
        <v>841.97456783999996</v>
      </c>
      <c r="W467" s="22">
        <v>832.61698807000005</v>
      </c>
      <c r="X467" s="22">
        <v>801.88302713000007</v>
      </c>
      <c r="Y467" s="22">
        <v>776.47869162000006</v>
      </c>
    </row>
    <row r="468" spans="1:25" x14ac:dyDescent="0.3">
      <c r="A468" s="23">
        <v>42613</v>
      </c>
      <c r="B468" s="22">
        <v>839.24952184000006</v>
      </c>
      <c r="C468" s="22">
        <v>921.05735987000003</v>
      </c>
      <c r="D468" s="22">
        <v>946.18853512999999</v>
      </c>
      <c r="E468" s="22">
        <v>942.52819992000002</v>
      </c>
      <c r="F468" s="22">
        <v>945.64110285000004</v>
      </c>
      <c r="G468" s="22">
        <v>941.16317019999997</v>
      </c>
      <c r="H468" s="22">
        <v>908.66995852000002</v>
      </c>
      <c r="I468" s="22">
        <v>861.37227207000001</v>
      </c>
      <c r="J468" s="22">
        <v>870.17920405000007</v>
      </c>
      <c r="K468" s="22">
        <v>863.95229850999999</v>
      </c>
      <c r="L468" s="22">
        <v>847.25646795</v>
      </c>
      <c r="M468" s="22">
        <v>826.49780986999997</v>
      </c>
      <c r="N468" s="22">
        <v>813.55521223000005</v>
      </c>
      <c r="O468" s="22">
        <v>816.31732270999998</v>
      </c>
      <c r="P468" s="22">
        <v>808.13581203000001</v>
      </c>
      <c r="Q468" s="22">
        <v>804.48265641</v>
      </c>
      <c r="R468" s="22">
        <v>802.26951970000005</v>
      </c>
      <c r="S468" s="22">
        <v>800.51469815000007</v>
      </c>
      <c r="T468" s="22">
        <v>800.15902631000006</v>
      </c>
      <c r="U468" s="22">
        <v>803.84561271000007</v>
      </c>
      <c r="V468" s="22">
        <v>815.41504050000003</v>
      </c>
      <c r="W468" s="22">
        <v>810.40633298</v>
      </c>
      <c r="X468" s="22">
        <v>779.35164960999998</v>
      </c>
      <c r="Y468" s="22">
        <v>766.21848598999998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x14ac:dyDescent="0.25">
      <c r="A470" s="128" t="s">
        <v>73</v>
      </c>
      <c r="B470" s="130" t="s">
        <v>144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19" customFormat="1" ht="15.75" customHeight="1" x14ac:dyDescent="0.25">
      <c r="A471" s="129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42583</v>
      </c>
      <c r="B472" s="22">
        <v>877.17249400000003</v>
      </c>
      <c r="C472" s="22">
        <v>943.84756888000004</v>
      </c>
      <c r="D472" s="22">
        <v>993.93516067999997</v>
      </c>
      <c r="E472" s="22">
        <v>1012.44312208</v>
      </c>
      <c r="F472" s="22">
        <v>1019.1346359200001</v>
      </c>
      <c r="G472" s="22">
        <v>1008.24358855</v>
      </c>
      <c r="H472" s="22">
        <v>956.71549156000003</v>
      </c>
      <c r="I472" s="22">
        <v>916.25956341999995</v>
      </c>
      <c r="J472" s="22">
        <v>948.31936524000002</v>
      </c>
      <c r="K472" s="22">
        <v>948.71852659000001</v>
      </c>
      <c r="L472" s="22">
        <v>926.84522350999998</v>
      </c>
      <c r="M472" s="22">
        <v>902.81773984000006</v>
      </c>
      <c r="N472" s="22">
        <v>906.44534311999996</v>
      </c>
      <c r="O472" s="22">
        <v>910.33780460000003</v>
      </c>
      <c r="P472" s="22">
        <v>909.47149018000005</v>
      </c>
      <c r="Q472" s="22">
        <v>907.83062911000002</v>
      </c>
      <c r="R472" s="22">
        <v>906.05116179000004</v>
      </c>
      <c r="S472" s="22">
        <v>901.63708180000003</v>
      </c>
      <c r="T472" s="22">
        <v>898.94032426000001</v>
      </c>
      <c r="U472" s="22">
        <v>790.72085570000002</v>
      </c>
      <c r="V472" s="22">
        <v>757.04094669000006</v>
      </c>
      <c r="W472" s="22">
        <v>764.05412777000004</v>
      </c>
      <c r="X472" s="22">
        <v>748.90416371000003</v>
      </c>
      <c r="Y472" s="22">
        <v>771.92445143999998</v>
      </c>
    </row>
    <row r="473" spans="1:25" x14ac:dyDescent="0.3">
      <c r="A473" s="23">
        <v>42584</v>
      </c>
      <c r="B473" s="22">
        <v>824.85237436</v>
      </c>
      <c r="C473" s="22">
        <v>911.74345646999996</v>
      </c>
      <c r="D473" s="22">
        <v>959.20381505</v>
      </c>
      <c r="E473" s="22">
        <v>972.83219884000005</v>
      </c>
      <c r="F473" s="22">
        <v>974.58647412000005</v>
      </c>
      <c r="G473" s="22">
        <v>971.66692657999999</v>
      </c>
      <c r="H473" s="22">
        <v>919.39965801000005</v>
      </c>
      <c r="I473" s="22">
        <v>896.59430148000001</v>
      </c>
      <c r="J473" s="22">
        <v>937.92912387000001</v>
      </c>
      <c r="K473" s="22">
        <v>929.23783718000004</v>
      </c>
      <c r="L473" s="22">
        <v>922.17548054999997</v>
      </c>
      <c r="M473" s="22">
        <v>935.60058702000003</v>
      </c>
      <c r="N473" s="22">
        <v>921.76202642999999</v>
      </c>
      <c r="O473" s="22">
        <v>904.90351544999999</v>
      </c>
      <c r="P473" s="22">
        <v>905.75776255000005</v>
      </c>
      <c r="Q473" s="22">
        <v>900.00537730999997</v>
      </c>
      <c r="R473" s="22">
        <v>896.09842420999996</v>
      </c>
      <c r="S473" s="22">
        <v>896.14782804000004</v>
      </c>
      <c r="T473" s="22">
        <v>896.33798292999995</v>
      </c>
      <c r="U473" s="22">
        <v>885.55959428999995</v>
      </c>
      <c r="V473" s="22">
        <v>894.02721187999998</v>
      </c>
      <c r="W473" s="22">
        <v>903.79476390000002</v>
      </c>
      <c r="X473" s="22">
        <v>869.46125769000002</v>
      </c>
      <c r="Y473" s="22">
        <v>837.68013972999995</v>
      </c>
    </row>
    <row r="474" spans="1:25" x14ac:dyDescent="0.3">
      <c r="A474" s="23">
        <v>42585</v>
      </c>
      <c r="B474" s="22">
        <v>856.04729486999997</v>
      </c>
      <c r="C474" s="22">
        <v>916.07906818000004</v>
      </c>
      <c r="D474" s="22">
        <v>970.64646299000003</v>
      </c>
      <c r="E474" s="22">
        <v>991.98409169000001</v>
      </c>
      <c r="F474" s="22">
        <v>991.76232808999998</v>
      </c>
      <c r="G474" s="22">
        <v>983.37711105000005</v>
      </c>
      <c r="H474" s="22">
        <v>931.89540997999995</v>
      </c>
      <c r="I474" s="22">
        <v>881.29107174000001</v>
      </c>
      <c r="J474" s="22">
        <v>898.19460533000006</v>
      </c>
      <c r="K474" s="22">
        <v>897.37152249999997</v>
      </c>
      <c r="L474" s="22">
        <v>883.34507341999995</v>
      </c>
      <c r="M474" s="22">
        <v>887.59670668000001</v>
      </c>
      <c r="N474" s="22">
        <v>885.83541623999997</v>
      </c>
      <c r="O474" s="22">
        <v>897.03491043999998</v>
      </c>
      <c r="P474" s="22">
        <v>893.55137630000002</v>
      </c>
      <c r="Q474" s="22">
        <v>882.34807553999997</v>
      </c>
      <c r="R474" s="22">
        <v>872.53866142000004</v>
      </c>
      <c r="S474" s="22">
        <v>874.51867327000002</v>
      </c>
      <c r="T474" s="22">
        <v>872.50026873000002</v>
      </c>
      <c r="U474" s="22">
        <v>866.36724978999996</v>
      </c>
      <c r="V474" s="22">
        <v>882.21960079999997</v>
      </c>
      <c r="W474" s="22">
        <v>905.69905033999999</v>
      </c>
      <c r="X474" s="22">
        <v>843.87061113000004</v>
      </c>
      <c r="Y474" s="22">
        <v>812.15240096000002</v>
      </c>
    </row>
    <row r="475" spans="1:25" x14ac:dyDescent="0.3">
      <c r="A475" s="23">
        <v>42586</v>
      </c>
      <c r="B475" s="22">
        <v>872.44370234999997</v>
      </c>
      <c r="C475" s="22">
        <v>941.57158947000005</v>
      </c>
      <c r="D475" s="22">
        <v>998.15626879000001</v>
      </c>
      <c r="E475" s="22">
        <v>1013.1285267</v>
      </c>
      <c r="F475" s="22">
        <v>1024.60433169</v>
      </c>
      <c r="G475" s="22">
        <v>1021.71606364</v>
      </c>
      <c r="H475" s="22">
        <v>960.75010975999999</v>
      </c>
      <c r="I475" s="22">
        <v>902.23145840999996</v>
      </c>
      <c r="J475" s="22">
        <v>919.29230069000005</v>
      </c>
      <c r="K475" s="22">
        <v>935.98560711000005</v>
      </c>
      <c r="L475" s="22">
        <v>894.83298205000006</v>
      </c>
      <c r="M475" s="22">
        <v>872.10536478000006</v>
      </c>
      <c r="N475" s="22">
        <v>862.14246989000003</v>
      </c>
      <c r="O475" s="22">
        <v>879.18977676999998</v>
      </c>
      <c r="P475" s="22">
        <v>870.58122121999997</v>
      </c>
      <c r="Q475" s="22">
        <v>861.89693746</v>
      </c>
      <c r="R475" s="22">
        <v>861.01515388999997</v>
      </c>
      <c r="S475" s="22">
        <v>865.74936897999999</v>
      </c>
      <c r="T475" s="22">
        <v>866.71192527000005</v>
      </c>
      <c r="U475" s="22">
        <v>862.70577088000005</v>
      </c>
      <c r="V475" s="22">
        <v>880.06858492000003</v>
      </c>
      <c r="W475" s="22">
        <v>895.41818190000004</v>
      </c>
      <c r="X475" s="22">
        <v>863.51710232000005</v>
      </c>
      <c r="Y475" s="22">
        <v>840.35691527999995</v>
      </c>
    </row>
    <row r="476" spans="1:25" x14ac:dyDescent="0.3">
      <c r="A476" s="23">
        <v>42587</v>
      </c>
      <c r="B476" s="22">
        <v>762.23864950999996</v>
      </c>
      <c r="C476" s="22">
        <v>846.84271718000002</v>
      </c>
      <c r="D476" s="22">
        <v>895.25227901999995</v>
      </c>
      <c r="E476" s="22">
        <v>910.14212411000005</v>
      </c>
      <c r="F476" s="22">
        <v>916.80569725999999</v>
      </c>
      <c r="G476" s="22">
        <v>920.58239349999997</v>
      </c>
      <c r="H476" s="22">
        <v>899.74686007000003</v>
      </c>
      <c r="I476" s="22">
        <v>880.81012655999996</v>
      </c>
      <c r="J476" s="22">
        <v>885.49636270999997</v>
      </c>
      <c r="K476" s="22">
        <v>892.31141463000006</v>
      </c>
      <c r="L476" s="22">
        <v>875.31494573999998</v>
      </c>
      <c r="M476" s="22">
        <v>874.99989557000004</v>
      </c>
      <c r="N476" s="22">
        <v>872.27230214999997</v>
      </c>
      <c r="O476" s="22">
        <v>884.8698157</v>
      </c>
      <c r="P476" s="22">
        <v>881.73885339000003</v>
      </c>
      <c r="Q476" s="22">
        <v>873.62280413999997</v>
      </c>
      <c r="R476" s="22">
        <v>868.89281787000004</v>
      </c>
      <c r="S476" s="22">
        <v>867.69927317999998</v>
      </c>
      <c r="T476" s="22">
        <v>838.70496582999999</v>
      </c>
      <c r="U476" s="22">
        <v>869.95827392000001</v>
      </c>
      <c r="V476" s="22">
        <v>852.18559633999996</v>
      </c>
      <c r="W476" s="22">
        <v>867.93139343999997</v>
      </c>
      <c r="X476" s="22">
        <v>832.25555035000002</v>
      </c>
      <c r="Y476" s="22">
        <v>858.23163585999998</v>
      </c>
    </row>
    <row r="477" spans="1:25" x14ac:dyDescent="0.3">
      <c r="A477" s="23">
        <v>42588</v>
      </c>
      <c r="B477" s="22">
        <v>934.70033436999995</v>
      </c>
      <c r="C477" s="22">
        <v>1017.2668433600001</v>
      </c>
      <c r="D477" s="22">
        <v>1056.2744113700001</v>
      </c>
      <c r="E477" s="22">
        <v>1087.6351196999999</v>
      </c>
      <c r="F477" s="22">
        <v>1091.4951136099999</v>
      </c>
      <c r="G477" s="22">
        <v>1096.7388497699999</v>
      </c>
      <c r="H477" s="22">
        <v>1068.4824171499999</v>
      </c>
      <c r="I477" s="22">
        <v>1002.3073912</v>
      </c>
      <c r="J477" s="22">
        <v>900.20540326000003</v>
      </c>
      <c r="K477" s="22">
        <v>853.30814540000006</v>
      </c>
      <c r="L477" s="22">
        <v>852.71979657999998</v>
      </c>
      <c r="M477" s="22">
        <v>840.09116996</v>
      </c>
      <c r="N477" s="22">
        <v>833.56571813000005</v>
      </c>
      <c r="O477" s="22">
        <v>828.69789647000005</v>
      </c>
      <c r="P477" s="22">
        <v>819.80945838000002</v>
      </c>
      <c r="Q477" s="22">
        <v>816.15599565000002</v>
      </c>
      <c r="R477" s="22">
        <v>808.99001267999995</v>
      </c>
      <c r="S477" s="22">
        <v>808.44810969000002</v>
      </c>
      <c r="T477" s="22">
        <v>812.93009436</v>
      </c>
      <c r="U477" s="22">
        <v>812.22471822</v>
      </c>
      <c r="V477" s="22">
        <v>823.58071508</v>
      </c>
      <c r="W477" s="22">
        <v>852.90248945999997</v>
      </c>
      <c r="X477" s="22">
        <v>804.80378201999997</v>
      </c>
      <c r="Y477" s="22">
        <v>835.50799823</v>
      </c>
    </row>
    <row r="478" spans="1:25" x14ac:dyDescent="0.3">
      <c r="A478" s="23">
        <v>42589</v>
      </c>
      <c r="B478" s="22">
        <v>924.45693502999995</v>
      </c>
      <c r="C478" s="22">
        <v>1004.91538998</v>
      </c>
      <c r="D478" s="22">
        <v>1070.83316251</v>
      </c>
      <c r="E478" s="22">
        <v>1098.73220047</v>
      </c>
      <c r="F478" s="22">
        <v>1102.12016247</v>
      </c>
      <c r="G478" s="22">
        <v>1112.8039896599998</v>
      </c>
      <c r="H478" s="22">
        <v>1089.8220286199999</v>
      </c>
      <c r="I478" s="22">
        <v>1029.5553550899999</v>
      </c>
      <c r="J478" s="22">
        <v>922.67700293999997</v>
      </c>
      <c r="K478" s="22">
        <v>848.93317706000005</v>
      </c>
      <c r="L478" s="22">
        <v>853.97568516000001</v>
      </c>
      <c r="M478" s="22">
        <v>866.90857652</v>
      </c>
      <c r="N478" s="22">
        <v>859.75157987</v>
      </c>
      <c r="O478" s="22">
        <v>830.77157892000002</v>
      </c>
      <c r="P478" s="22">
        <v>826.27497526000002</v>
      </c>
      <c r="Q478" s="22">
        <v>823.13221465000004</v>
      </c>
      <c r="R478" s="22">
        <v>822.36675930000001</v>
      </c>
      <c r="S478" s="22">
        <v>827.53250491000006</v>
      </c>
      <c r="T478" s="22">
        <v>834.06953810000005</v>
      </c>
      <c r="U478" s="22">
        <v>822.88620859000002</v>
      </c>
      <c r="V478" s="22">
        <v>839.57617004999997</v>
      </c>
      <c r="W478" s="22">
        <v>859.58804448000001</v>
      </c>
      <c r="X478" s="22">
        <v>824.58717089000004</v>
      </c>
      <c r="Y478" s="22">
        <v>840.22975741000005</v>
      </c>
    </row>
    <row r="479" spans="1:25" x14ac:dyDescent="0.3">
      <c r="A479" s="23">
        <v>42590</v>
      </c>
      <c r="B479" s="22">
        <v>930.80656076000002</v>
      </c>
      <c r="C479" s="22">
        <v>1019.99278308</v>
      </c>
      <c r="D479" s="22">
        <v>1078.7577709499999</v>
      </c>
      <c r="E479" s="22">
        <v>1094.32084706</v>
      </c>
      <c r="F479" s="22">
        <v>1110.33475535</v>
      </c>
      <c r="G479" s="22">
        <v>1105.1305287599998</v>
      </c>
      <c r="H479" s="22">
        <v>1041.02130506</v>
      </c>
      <c r="I479" s="22">
        <v>951.56687933000001</v>
      </c>
      <c r="J479" s="22">
        <v>899.63617849000002</v>
      </c>
      <c r="K479" s="22">
        <v>890.43709260000003</v>
      </c>
      <c r="L479" s="22">
        <v>890.56392157000005</v>
      </c>
      <c r="M479" s="22">
        <v>903.65582936999999</v>
      </c>
      <c r="N479" s="22">
        <v>892.88123667000002</v>
      </c>
      <c r="O479" s="22">
        <v>904.20503628999995</v>
      </c>
      <c r="P479" s="22">
        <v>895.84800015999997</v>
      </c>
      <c r="Q479" s="22">
        <v>884.03724087000001</v>
      </c>
      <c r="R479" s="22">
        <v>877.92360041999996</v>
      </c>
      <c r="S479" s="22">
        <v>876.97189037999999</v>
      </c>
      <c r="T479" s="22">
        <v>880.86540755999999</v>
      </c>
      <c r="U479" s="22">
        <v>882.93077312000003</v>
      </c>
      <c r="V479" s="22">
        <v>892.79819341999996</v>
      </c>
      <c r="W479" s="22">
        <v>925.86185334000004</v>
      </c>
      <c r="X479" s="22">
        <v>835.75676710000005</v>
      </c>
      <c r="Y479" s="22">
        <v>864.37360883999997</v>
      </c>
    </row>
    <row r="480" spans="1:25" x14ac:dyDescent="0.3">
      <c r="A480" s="23">
        <v>42591</v>
      </c>
      <c r="B480" s="22">
        <v>906.43769053000005</v>
      </c>
      <c r="C480" s="22">
        <v>988.55765126999995</v>
      </c>
      <c r="D480" s="22">
        <v>1021.76752175</v>
      </c>
      <c r="E480" s="22">
        <v>1041.6207425799998</v>
      </c>
      <c r="F480" s="22">
        <v>1056.3785598099998</v>
      </c>
      <c r="G480" s="22">
        <v>1051.4286494799999</v>
      </c>
      <c r="H480" s="22">
        <v>992.50324157</v>
      </c>
      <c r="I480" s="22">
        <v>965.57893516000001</v>
      </c>
      <c r="J480" s="22">
        <v>884.42813964000004</v>
      </c>
      <c r="K480" s="22">
        <v>883.68697487999998</v>
      </c>
      <c r="L480" s="22">
        <v>896.90409807000003</v>
      </c>
      <c r="M480" s="22">
        <v>937.65495155999997</v>
      </c>
      <c r="N480" s="22">
        <v>929.10243476000005</v>
      </c>
      <c r="O480" s="22">
        <v>929.45275632000005</v>
      </c>
      <c r="P480" s="22">
        <v>922.27513498999997</v>
      </c>
      <c r="Q480" s="22">
        <v>913.88431090999995</v>
      </c>
      <c r="R480" s="22">
        <v>914.41939859000001</v>
      </c>
      <c r="S480" s="22">
        <v>911.37579716000005</v>
      </c>
      <c r="T480" s="22">
        <v>913.28400980000004</v>
      </c>
      <c r="U480" s="22">
        <v>908.95525338000004</v>
      </c>
      <c r="V480" s="22">
        <v>923.48099482999999</v>
      </c>
      <c r="W480" s="22">
        <v>953.57705132000001</v>
      </c>
      <c r="X480" s="22">
        <v>834.63501655000005</v>
      </c>
      <c r="Y480" s="22">
        <v>861.9468392</v>
      </c>
    </row>
    <row r="481" spans="1:25" x14ac:dyDescent="0.3">
      <c r="A481" s="23">
        <v>42592</v>
      </c>
      <c r="B481" s="22">
        <v>932.48382628000002</v>
      </c>
      <c r="C481" s="22">
        <v>980.49463602000003</v>
      </c>
      <c r="D481" s="22">
        <v>1009.5363119800001</v>
      </c>
      <c r="E481" s="22">
        <v>1032.7741956499999</v>
      </c>
      <c r="F481" s="22">
        <v>1048.11307971</v>
      </c>
      <c r="G481" s="22">
        <v>1046.1030289</v>
      </c>
      <c r="H481" s="22">
        <v>991.72713997999995</v>
      </c>
      <c r="I481" s="22">
        <v>973.13325111999995</v>
      </c>
      <c r="J481" s="22">
        <v>878.90214318999995</v>
      </c>
      <c r="K481" s="22">
        <v>877.12120027000003</v>
      </c>
      <c r="L481" s="22">
        <v>948.4088643</v>
      </c>
      <c r="M481" s="22">
        <v>1022.3414620900001</v>
      </c>
      <c r="N481" s="22">
        <v>1015.39279072</v>
      </c>
      <c r="O481" s="22">
        <v>1019.97436652</v>
      </c>
      <c r="P481" s="22">
        <v>994.28960358999996</v>
      </c>
      <c r="Q481" s="22">
        <v>894.91074777000006</v>
      </c>
      <c r="R481" s="22">
        <v>913.25798678000001</v>
      </c>
      <c r="S481" s="22">
        <v>1009.20139398</v>
      </c>
      <c r="T481" s="22">
        <v>1008.30313329</v>
      </c>
      <c r="U481" s="22">
        <v>1004.02971123</v>
      </c>
      <c r="V481" s="22">
        <v>1015.19583855</v>
      </c>
      <c r="W481" s="22">
        <v>865.68007809999995</v>
      </c>
      <c r="X481" s="22">
        <v>825.29046197000002</v>
      </c>
      <c r="Y481" s="22">
        <v>853.60915882999996</v>
      </c>
    </row>
    <row r="482" spans="1:25" x14ac:dyDescent="0.3">
      <c r="A482" s="23">
        <v>42593</v>
      </c>
      <c r="B482" s="22">
        <v>927.43607901999997</v>
      </c>
      <c r="C482" s="22">
        <v>982.99602730000004</v>
      </c>
      <c r="D482" s="22">
        <v>1017.15048992</v>
      </c>
      <c r="E482" s="22">
        <v>1035.3828947</v>
      </c>
      <c r="F482" s="22">
        <v>1050.73665845</v>
      </c>
      <c r="G482" s="22">
        <v>1048.3270067399999</v>
      </c>
      <c r="H482" s="22">
        <v>990.66250322999997</v>
      </c>
      <c r="I482" s="22">
        <v>1000.20935064</v>
      </c>
      <c r="J482" s="22">
        <v>902.14724315000001</v>
      </c>
      <c r="K482" s="22">
        <v>882.94055945000002</v>
      </c>
      <c r="L482" s="22">
        <v>879.00868235999997</v>
      </c>
      <c r="M482" s="22">
        <v>859.75237656000002</v>
      </c>
      <c r="N482" s="22">
        <v>848.73294715999998</v>
      </c>
      <c r="O482" s="22">
        <v>868.81739923999999</v>
      </c>
      <c r="P482" s="22">
        <v>882.35281344999999</v>
      </c>
      <c r="Q482" s="22">
        <v>861.83258295999997</v>
      </c>
      <c r="R482" s="22">
        <v>849.52798766000001</v>
      </c>
      <c r="S482" s="22">
        <v>842.46251165000001</v>
      </c>
      <c r="T482" s="22">
        <v>830.97499546999995</v>
      </c>
      <c r="U482" s="22">
        <v>824.95756631999996</v>
      </c>
      <c r="V482" s="22">
        <v>833.20838516000003</v>
      </c>
      <c r="W482" s="22">
        <v>845.75872457000003</v>
      </c>
      <c r="X482" s="22">
        <v>806.37681970000006</v>
      </c>
      <c r="Y482" s="22">
        <v>867.33210365000002</v>
      </c>
    </row>
    <row r="483" spans="1:25" x14ac:dyDescent="0.3">
      <c r="A483" s="23">
        <v>42594</v>
      </c>
      <c r="B483" s="22">
        <v>946.93434315000002</v>
      </c>
      <c r="C483" s="22">
        <v>1010.29883804</v>
      </c>
      <c r="D483" s="22">
        <v>1035.5726459999998</v>
      </c>
      <c r="E483" s="22">
        <v>1049.9594570899999</v>
      </c>
      <c r="F483" s="22">
        <v>1068.5296051400001</v>
      </c>
      <c r="G483" s="22">
        <v>1060.81790634</v>
      </c>
      <c r="H483" s="22">
        <v>1023.55041661</v>
      </c>
      <c r="I483" s="22">
        <v>1013.80850402</v>
      </c>
      <c r="J483" s="22">
        <v>930.46697271000005</v>
      </c>
      <c r="K483" s="22">
        <v>889.23060200999998</v>
      </c>
      <c r="L483" s="22">
        <v>878.01698766000004</v>
      </c>
      <c r="M483" s="22">
        <v>897.03638218000003</v>
      </c>
      <c r="N483" s="22">
        <v>890.82942635999996</v>
      </c>
      <c r="O483" s="22">
        <v>897.56015543000001</v>
      </c>
      <c r="P483" s="22">
        <v>897.91494115</v>
      </c>
      <c r="Q483" s="22">
        <v>898.04650716000003</v>
      </c>
      <c r="R483" s="22">
        <v>894.05173423999997</v>
      </c>
      <c r="S483" s="22">
        <v>890.70476599999995</v>
      </c>
      <c r="T483" s="22">
        <v>843.19586436999998</v>
      </c>
      <c r="U483" s="22">
        <v>781.465506</v>
      </c>
      <c r="V483" s="22">
        <v>813.08842637999999</v>
      </c>
      <c r="W483" s="22">
        <v>840.46542232000002</v>
      </c>
      <c r="X483" s="22">
        <v>829.29232052999998</v>
      </c>
      <c r="Y483" s="22">
        <v>899.19983549999995</v>
      </c>
    </row>
    <row r="484" spans="1:25" x14ac:dyDescent="0.3">
      <c r="A484" s="23">
        <v>42595</v>
      </c>
      <c r="B484" s="22">
        <v>945.66615153999999</v>
      </c>
      <c r="C484" s="22">
        <v>1017.14424116</v>
      </c>
      <c r="D484" s="22">
        <v>1036.5644003699999</v>
      </c>
      <c r="E484" s="22">
        <v>1060.84074147</v>
      </c>
      <c r="F484" s="22">
        <v>1065.68185479</v>
      </c>
      <c r="G484" s="22">
        <v>1064.0319104799999</v>
      </c>
      <c r="H484" s="22">
        <v>1033.5208491599999</v>
      </c>
      <c r="I484" s="22">
        <v>1041.2036505799999</v>
      </c>
      <c r="J484" s="22">
        <v>956.35935748999998</v>
      </c>
      <c r="K484" s="22">
        <v>900.03274411999996</v>
      </c>
      <c r="L484" s="22">
        <v>902.52717748999999</v>
      </c>
      <c r="M484" s="22">
        <v>880.60069868000005</v>
      </c>
      <c r="N484" s="22">
        <v>854.01026311999999</v>
      </c>
      <c r="O484" s="22">
        <v>849.99456221000003</v>
      </c>
      <c r="P484" s="22">
        <v>835.64575725999998</v>
      </c>
      <c r="Q484" s="22">
        <v>836.71085176999998</v>
      </c>
      <c r="R484" s="22">
        <v>836.63898323000001</v>
      </c>
      <c r="S484" s="22">
        <v>839.12776074999999</v>
      </c>
      <c r="T484" s="22">
        <v>844.75126424999996</v>
      </c>
      <c r="U484" s="22">
        <v>848.40695037</v>
      </c>
      <c r="V484" s="22">
        <v>868.47917423000001</v>
      </c>
      <c r="W484" s="22">
        <v>885.97574782000004</v>
      </c>
      <c r="X484" s="22">
        <v>837.97541483999998</v>
      </c>
      <c r="Y484" s="22">
        <v>873.41541144999997</v>
      </c>
    </row>
    <row r="485" spans="1:25" x14ac:dyDescent="0.3">
      <c r="A485" s="23">
        <v>42596</v>
      </c>
      <c r="B485" s="22">
        <v>938.23573146000001</v>
      </c>
      <c r="C485" s="22">
        <v>1002.41717581</v>
      </c>
      <c r="D485" s="22">
        <v>1034.3049957799999</v>
      </c>
      <c r="E485" s="22">
        <v>1056.05843372</v>
      </c>
      <c r="F485" s="22">
        <v>1066.9421072499999</v>
      </c>
      <c r="G485" s="22">
        <v>1070.28458774</v>
      </c>
      <c r="H485" s="22">
        <v>1039.36320359</v>
      </c>
      <c r="I485" s="22">
        <v>1043.81123626</v>
      </c>
      <c r="J485" s="22">
        <v>949.20578677000003</v>
      </c>
      <c r="K485" s="22">
        <v>859.18839444000002</v>
      </c>
      <c r="L485" s="22">
        <v>840.20165354000005</v>
      </c>
      <c r="M485" s="22">
        <v>886.25313803999995</v>
      </c>
      <c r="N485" s="22">
        <v>882.19118527000001</v>
      </c>
      <c r="O485" s="22">
        <v>888.23228170000004</v>
      </c>
      <c r="P485" s="22">
        <v>882.84025905999999</v>
      </c>
      <c r="Q485" s="22">
        <v>881.60473103000004</v>
      </c>
      <c r="R485" s="22">
        <v>877.50678409</v>
      </c>
      <c r="S485" s="22">
        <v>888.63610423</v>
      </c>
      <c r="T485" s="22">
        <v>887.40664561999995</v>
      </c>
      <c r="U485" s="22">
        <v>894.93319725000003</v>
      </c>
      <c r="V485" s="22">
        <v>865.72900889000005</v>
      </c>
      <c r="W485" s="22">
        <v>826.03706466000006</v>
      </c>
      <c r="X485" s="22">
        <v>823.06430773</v>
      </c>
      <c r="Y485" s="22">
        <v>919.28032785000005</v>
      </c>
    </row>
    <row r="486" spans="1:25" x14ac:dyDescent="0.3">
      <c r="A486" s="23">
        <v>42597</v>
      </c>
      <c r="B486" s="22">
        <v>966.34401880999997</v>
      </c>
      <c r="C486" s="22">
        <v>1026.7688745</v>
      </c>
      <c r="D486" s="22">
        <v>1017.47368062</v>
      </c>
      <c r="E486" s="22">
        <v>1045.6485715399999</v>
      </c>
      <c r="F486" s="22">
        <v>1052.46960835</v>
      </c>
      <c r="G486" s="22">
        <v>1050.9332804999999</v>
      </c>
      <c r="H486" s="22">
        <v>1020.44816527</v>
      </c>
      <c r="I486" s="22">
        <v>1002.2790390500001</v>
      </c>
      <c r="J486" s="22">
        <v>894.79508921000001</v>
      </c>
      <c r="K486" s="22">
        <v>811.45228370999996</v>
      </c>
      <c r="L486" s="22">
        <v>760.28487403999998</v>
      </c>
      <c r="M486" s="22">
        <v>754.58046608999996</v>
      </c>
      <c r="N486" s="22">
        <v>761.90154340000004</v>
      </c>
      <c r="O486" s="22">
        <v>751.46301183000003</v>
      </c>
      <c r="P486" s="22">
        <v>759.65716738000003</v>
      </c>
      <c r="Q486" s="22">
        <v>763.27279286999999</v>
      </c>
      <c r="R486" s="22">
        <v>761.42858866999995</v>
      </c>
      <c r="S486" s="22">
        <v>766.39372435999996</v>
      </c>
      <c r="T486" s="22">
        <v>778.92418667000004</v>
      </c>
      <c r="U486" s="22">
        <v>775.24089803000004</v>
      </c>
      <c r="V486" s="22">
        <v>751.22479143999999</v>
      </c>
      <c r="W486" s="22">
        <v>751.38935546000005</v>
      </c>
      <c r="X486" s="22">
        <v>775.56514241000002</v>
      </c>
      <c r="Y486" s="22">
        <v>863.43033186000002</v>
      </c>
    </row>
    <row r="487" spans="1:25" x14ac:dyDescent="0.3">
      <c r="A487" s="23">
        <v>42598</v>
      </c>
      <c r="B487" s="22">
        <v>907.04339233999997</v>
      </c>
      <c r="C487" s="22">
        <v>972.52874208000003</v>
      </c>
      <c r="D487" s="22">
        <v>1018.07877477</v>
      </c>
      <c r="E487" s="22">
        <v>1042.30536852</v>
      </c>
      <c r="F487" s="22">
        <v>1055.219325</v>
      </c>
      <c r="G487" s="22">
        <v>1049.54991367</v>
      </c>
      <c r="H487" s="22">
        <v>1003.4332841200001</v>
      </c>
      <c r="I487" s="22">
        <v>953.26944443000002</v>
      </c>
      <c r="J487" s="22">
        <v>856.78761986999996</v>
      </c>
      <c r="K487" s="22">
        <v>796.47875329999999</v>
      </c>
      <c r="L487" s="22">
        <v>753.89336720999995</v>
      </c>
      <c r="M487" s="22">
        <v>766.48392672</v>
      </c>
      <c r="N487" s="22">
        <v>803.56985770000006</v>
      </c>
      <c r="O487" s="22">
        <v>822.55252516999997</v>
      </c>
      <c r="P487" s="22">
        <v>783.64250869</v>
      </c>
      <c r="Q487" s="22">
        <v>764.27497199000004</v>
      </c>
      <c r="R487" s="22">
        <v>762.56435275000001</v>
      </c>
      <c r="S487" s="22">
        <v>769.23147693999999</v>
      </c>
      <c r="T487" s="22">
        <v>779.02812951999999</v>
      </c>
      <c r="U487" s="22">
        <v>786.05182076999995</v>
      </c>
      <c r="V487" s="22">
        <v>767.40351931999999</v>
      </c>
      <c r="W487" s="22">
        <v>782.23712637000006</v>
      </c>
      <c r="X487" s="22">
        <v>789.83325128000001</v>
      </c>
      <c r="Y487" s="22">
        <v>870.91481959999999</v>
      </c>
    </row>
    <row r="488" spans="1:25" x14ac:dyDescent="0.3">
      <c r="A488" s="23">
        <v>42599</v>
      </c>
      <c r="B488" s="22">
        <v>904.13896035000005</v>
      </c>
      <c r="C488" s="22">
        <v>982.48760133999997</v>
      </c>
      <c r="D488" s="22">
        <v>1031.7808449499998</v>
      </c>
      <c r="E488" s="22">
        <v>1054.22882527</v>
      </c>
      <c r="F488" s="22">
        <v>1073.00694374</v>
      </c>
      <c r="G488" s="22">
        <v>1070.73418887</v>
      </c>
      <c r="H488" s="22">
        <v>1004.2299324099999</v>
      </c>
      <c r="I488" s="22">
        <v>951.71694891000004</v>
      </c>
      <c r="J488" s="22">
        <v>848.72067564999998</v>
      </c>
      <c r="K488" s="22">
        <v>792.73759090999999</v>
      </c>
      <c r="L488" s="22">
        <v>787.28426668999998</v>
      </c>
      <c r="M488" s="22">
        <v>740.09147271999996</v>
      </c>
      <c r="N488" s="22">
        <v>752.97477117000005</v>
      </c>
      <c r="O488" s="22">
        <v>744.08392699000001</v>
      </c>
      <c r="P488" s="22">
        <v>755.32612775999996</v>
      </c>
      <c r="Q488" s="22">
        <v>747.28455896000003</v>
      </c>
      <c r="R488" s="22">
        <v>780.39069805999998</v>
      </c>
      <c r="S488" s="22">
        <v>836.68040925000003</v>
      </c>
      <c r="T488" s="22">
        <v>868.55602501999999</v>
      </c>
      <c r="U488" s="22">
        <v>847.29289903000006</v>
      </c>
      <c r="V488" s="22">
        <v>806.45326188000001</v>
      </c>
      <c r="W488" s="22">
        <v>813.11387362000005</v>
      </c>
      <c r="X488" s="22">
        <v>825.52646904000005</v>
      </c>
      <c r="Y488" s="22">
        <v>915.32885109000006</v>
      </c>
    </row>
    <row r="489" spans="1:25" x14ac:dyDescent="0.3">
      <c r="A489" s="23">
        <v>42600</v>
      </c>
      <c r="B489" s="22">
        <v>876.96299038999996</v>
      </c>
      <c r="C489" s="22">
        <v>944.27329606000001</v>
      </c>
      <c r="D489" s="22">
        <v>975.65355284999998</v>
      </c>
      <c r="E489" s="22">
        <v>983.94879505000006</v>
      </c>
      <c r="F489" s="22">
        <v>1010.17515178</v>
      </c>
      <c r="G489" s="22">
        <v>1033.0585873799998</v>
      </c>
      <c r="H489" s="22">
        <v>994.23003387000006</v>
      </c>
      <c r="I489" s="22">
        <v>935.09636397999998</v>
      </c>
      <c r="J489" s="22">
        <v>834.30131625000001</v>
      </c>
      <c r="K489" s="22">
        <v>747.90166120000004</v>
      </c>
      <c r="L489" s="22">
        <v>715.06973845000005</v>
      </c>
      <c r="M489" s="22">
        <v>723.83270842000002</v>
      </c>
      <c r="N489" s="22">
        <v>708.36308442999996</v>
      </c>
      <c r="O489" s="22">
        <v>703.33547397999996</v>
      </c>
      <c r="P489" s="22">
        <v>691.78983935999997</v>
      </c>
      <c r="Q489" s="22">
        <v>682.90522422000004</v>
      </c>
      <c r="R489" s="22">
        <v>691.69826154999998</v>
      </c>
      <c r="S489" s="22">
        <v>680.08813543000008</v>
      </c>
      <c r="T489" s="22">
        <v>704.75591681000003</v>
      </c>
      <c r="U489" s="22">
        <v>700.21984341999996</v>
      </c>
      <c r="V489" s="22">
        <v>717.02875344999995</v>
      </c>
      <c r="W489" s="22">
        <v>723.75412904999996</v>
      </c>
      <c r="X489" s="22">
        <v>712.84239679999996</v>
      </c>
      <c r="Y489" s="22">
        <v>779.03007940999998</v>
      </c>
    </row>
    <row r="490" spans="1:25" x14ac:dyDescent="0.3">
      <c r="A490" s="23">
        <v>42601</v>
      </c>
      <c r="B490" s="22">
        <v>869.59562509</v>
      </c>
      <c r="C490" s="22">
        <v>925.78745537999998</v>
      </c>
      <c r="D490" s="22">
        <v>966.82709434000003</v>
      </c>
      <c r="E490" s="22">
        <v>964.21956230000001</v>
      </c>
      <c r="F490" s="22">
        <v>1008.23438784</v>
      </c>
      <c r="G490" s="22">
        <v>1005.1149175100001</v>
      </c>
      <c r="H490" s="22">
        <v>957.07032935999996</v>
      </c>
      <c r="I490" s="22">
        <v>874.00316265000004</v>
      </c>
      <c r="J490" s="22">
        <v>792.87480242000004</v>
      </c>
      <c r="K490" s="22">
        <v>727.76453344000004</v>
      </c>
      <c r="L490" s="22">
        <v>689.20917215999998</v>
      </c>
      <c r="M490" s="22">
        <v>658.80028249000009</v>
      </c>
      <c r="N490" s="22">
        <v>742.02625250000006</v>
      </c>
      <c r="O490" s="22">
        <v>743.46538827999996</v>
      </c>
      <c r="P490" s="22">
        <v>740.20102225000005</v>
      </c>
      <c r="Q490" s="22">
        <v>745.68440733</v>
      </c>
      <c r="R490" s="22">
        <v>742.60441868999999</v>
      </c>
      <c r="S490" s="22">
        <v>737.0045159</v>
      </c>
      <c r="T490" s="22">
        <v>731.91043061000005</v>
      </c>
      <c r="U490" s="22">
        <v>738.87138585000002</v>
      </c>
      <c r="V490" s="22">
        <v>736.98251796</v>
      </c>
      <c r="W490" s="22">
        <v>735.92654255000002</v>
      </c>
      <c r="X490" s="22">
        <v>697.82497511999998</v>
      </c>
      <c r="Y490" s="22">
        <v>743.75370046</v>
      </c>
    </row>
    <row r="491" spans="1:25" x14ac:dyDescent="0.3">
      <c r="A491" s="23">
        <v>42602</v>
      </c>
      <c r="B491" s="22">
        <v>763.37797469999998</v>
      </c>
      <c r="C491" s="22">
        <v>780.25028351000003</v>
      </c>
      <c r="D491" s="22">
        <v>821.57959756000002</v>
      </c>
      <c r="E491" s="22">
        <v>844.57277682999995</v>
      </c>
      <c r="F491" s="22">
        <v>852.31881515999999</v>
      </c>
      <c r="G491" s="22">
        <v>847.83952911999995</v>
      </c>
      <c r="H491" s="22">
        <v>852.31690762000005</v>
      </c>
      <c r="I491" s="22">
        <v>840.95895719999999</v>
      </c>
      <c r="J491" s="22">
        <v>783.93007338999996</v>
      </c>
      <c r="K491" s="22">
        <v>736.79278087</v>
      </c>
      <c r="L491" s="22">
        <v>714.91313011</v>
      </c>
      <c r="M491" s="22">
        <v>829.85181051999996</v>
      </c>
      <c r="N491" s="22">
        <v>826.97579614999995</v>
      </c>
      <c r="O491" s="22">
        <v>823.56375677000005</v>
      </c>
      <c r="P491" s="22">
        <v>793.94066358999999</v>
      </c>
      <c r="Q491" s="22">
        <v>788.56596492000006</v>
      </c>
      <c r="R491" s="22">
        <v>766.08534912000005</v>
      </c>
      <c r="S491" s="22">
        <v>741.92617816999996</v>
      </c>
      <c r="T491" s="22">
        <v>743.01569477999999</v>
      </c>
      <c r="U491" s="22">
        <v>741.82216376999997</v>
      </c>
      <c r="V491" s="22">
        <v>737.38242954999998</v>
      </c>
      <c r="W491" s="22">
        <v>753.24341297000001</v>
      </c>
      <c r="X491" s="22">
        <v>742.78769065000006</v>
      </c>
      <c r="Y491" s="22">
        <v>784.98047273999998</v>
      </c>
    </row>
    <row r="492" spans="1:25" x14ac:dyDescent="0.3">
      <c r="A492" s="23">
        <v>42603</v>
      </c>
      <c r="B492" s="22">
        <v>878.75238949000004</v>
      </c>
      <c r="C492" s="22">
        <v>940.47983283999997</v>
      </c>
      <c r="D492" s="22">
        <v>993.73942574</v>
      </c>
      <c r="E492" s="22">
        <v>1018.77595869</v>
      </c>
      <c r="F492" s="22">
        <v>1027.5692743499999</v>
      </c>
      <c r="G492" s="22">
        <v>1024.1796882599999</v>
      </c>
      <c r="H492" s="22">
        <v>1003.84832561</v>
      </c>
      <c r="I492" s="22">
        <v>962.45584822000001</v>
      </c>
      <c r="J492" s="22">
        <v>867.65978501999996</v>
      </c>
      <c r="K492" s="22">
        <v>777.35492162000003</v>
      </c>
      <c r="L492" s="22">
        <v>773.73336818999996</v>
      </c>
      <c r="M492" s="22">
        <v>829.77082528999995</v>
      </c>
      <c r="N492" s="22">
        <v>834.23530686000004</v>
      </c>
      <c r="O492" s="22">
        <v>840.84291899000004</v>
      </c>
      <c r="P492" s="22">
        <v>821.94227639999997</v>
      </c>
      <c r="Q492" s="22">
        <v>819.91371244000004</v>
      </c>
      <c r="R492" s="22">
        <v>807.52313476999996</v>
      </c>
      <c r="S492" s="22">
        <v>805.16691555</v>
      </c>
      <c r="T492" s="22">
        <v>806.16135125999995</v>
      </c>
      <c r="U492" s="22">
        <v>812.47603993999996</v>
      </c>
      <c r="V492" s="22">
        <v>755.34755201999997</v>
      </c>
      <c r="W492" s="22">
        <v>861.06546914</v>
      </c>
      <c r="X492" s="22">
        <v>818.87005571999998</v>
      </c>
      <c r="Y492" s="22">
        <v>776.63185255999997</v>
      </c>
    </row>
    <row r="493" spans="1:25" x14ac:dyDescent="0.3">
      <c r="A493" s="23">
        <v>42604</v>
      </c>
      <c r="B493" s="22">
        <v>791.90996356000005</v>
      </c>
      <c r="C493" s="22">
        <v>864.82742856000004</v>
      </c>
      <c r="D493" s="22">
        <v>906.82406932000004</v>
      </c>
      <c r="E493" s="22">
        <v>905.39233129000002</v>
      </c>
      <c r="F493" s="22">
        <v>924.80495263</v>
      </c>
      <c r="G493" s="22">
        <v>938.90580880000005</v>
      </c>
      <c r="H493" s="22">
        <v>881.94898117000002</v>
      </c>
      <c r="I493" s="22">
        <v>853.20237415999998</v>
      </c>
      <c r="J493" s="22">
        <v>753.99378101000002</v>
      </c>
      <c r="K493" s="22">
        <v>708.65362875000005</v>
      </c>
      <c r="L493" s="22">
        <v>731.84580719999997</v>
      </c>
      <c r="M493" s="22">
        <v>777.73245265000003</v>
      </c>
      <c r="N493" s="22">
        <v>769.18162439000002</v>
      </c>
      <c r="O493" s="22">
        <v>780.57880036999995</v>
      </c>
      <c r="P493" s="22">
        <v>771.20119050999995</v>
      </c>
      <c r="Q493" s="22">
        <v>765.65795061999995</v>
      </c>
      <c r="R493" s="22">
        <v>761.18793889999995</v>
      </c>
      <c r="S493" s="22">
        <v>755.45648446999996</v>
      </c>
      <c r="T493" s="22">
        <v>659.81425731000002</v>
      </c>
      <c r="U493" s="22">
        <v>661.42512189000001</v>
      </c>
      <c r="V493" s="22">
        <v>681.23012859000005</v>
      </c>
      <c r="W493" s="22">
        <v>682.73744661000001</v>
      </c>
      <c r="X493" s="22">
        <v>677.94044640000004</v>
      </c>
      <c r="Y493" s="22">
        <v>744.56991713000002</v>
      </c>
    </row>
    <row r="494" spans="1:25" x14ac:dyDescent="0.3">
      <c r="A494" s="23">
        <v>42605</v>
      </c>
      <c r="B494" s="22">
        <v>810.81170274999999</v>
      </c>
      <c r="C494" s="22">
        <v>867.53485652999996</v>
      </c>
      <c r="D494" s="22">
        <v>910.88248729999998</v>
      </c>
      <c r="E494" s="22">
        <v>900.36644750000005</v>
      </c>
      <c r="F494" s="22">
        <v>901.52878480000004</v>
      </c>
      <c r="G494" s="22">
        <v>902.55453900999998</v>
      </c>
      <c r="H494" s="22">
        <v>891.55827232000001</v>
      </c>
      <c r="I494" s="22">
        <v>837.17729347</v>
      </c>
      <c r="J494" s="22">
        <v>899.98200553000004</v>
      </c>
      <c r="K494" s="22">
        <v>690.84244050999996</v>
      </c>
      <c r="L494" s="22">
        <v>671.74866480000003</v>
      </c>
      <c r="M494" s="22">
        <v>658.68187831</v>
      </c>
      <c r="N494" s="22">
        <v>652.46787293</v>
      </c>
      <c r="O494" s="22">
        <v>667.42747887000007</v>
      </c>
      <c r="P494" s="22">
        <v>660.58530514000006</v>
      </c>
      <c r="Q494" s="22">
        <v>655.93044595000003</v>
      </c>
      <c r="R494" s="22">
        <v>657.42882241000007</v>
      </c>
      <c r="S494" s="22">
        <v>653.61230675000002</v>
      </c>
      <c r="T494" s="22">
        <v>652.09332887000005</v>
      </c>
      <c r="U494" s="22">
        <v>650.95743403000006</v>
      </c>
      <c r="V494" s="22">
        <v>671.02719572000001</v>
      </c>
      <c r="W494" s="22">
        <v>679.45836919999999</v>
      </c>
      <c r="X494" s="22">
        <v>765.34547084999997</v>
      </c>
      <c r="Y494" s="22">
        <v>735.44939664000003</v>
      </c>
    </row>
    <row r="495" spans="1:25" x14ac:dyDescent="0.3">
      <c r="A495" s="23">
        <v>42606</v>
      </c>
      <c r="B495" s="22">
        <v>833.54849896999997</v>
      </c>
      <c r="C495" s="22">
        <v>901.71912865000002</v>
      </c>
      <c r="D495" s="22">
        <v>921.14077815999997</v>
      </c>
      <c r="E495" s="22">
        <v>931.32404860999998</v>
      </c>
      <c r="F495" s="22">
        <v>914.51764794999997</v>
      </c>
      <c r="G495" s="22">
        <v>908.15743669999995</v>
      </c>
      <c r="H495" s="22">
        <v>864.04779229999997</v>
      </c>
      <c r="I495" s="22">
        <v>829.08233859999996</v>
      </c>
      <c r="J495" s="22">
        <v>752.35959419000005</v>
      </c>
      <c r="K495" s="22">
        <v>689.21933748000004</v>
      </c>
      <c r="L495" s="22">
        <v>676.54365811000002</v>
      </c>
      <c r="M495" s="22">
        <v>727.33372423000003</v>
      </c>
      <c r="N495" s="22">
        <v>681.77505181000004</v>
      </c>
      <c r="O495" s="22">
        <v>726.21891358000005</v>
      </c>
      <c r="P495" s="22">
        <v>739.78720770999996</v>
      </c>
      <c r="Q495" s="22">
        <v>713.09285339999997</v>
      </c>
      <c r="R495" s="22">
        <v>699.10155873999997</v>
      </c>
      <c r="S495" s="22">
        <v>695.80615014</v>
      </c>
      <c r="T495" s="22">
        <v>848.07613260000005</v>
      </c>
      <c r="U495" s="22">
        <v>766.31614345000003</v>
      </c>
      <c r="V495" s="22">
        <v>774.97450156000002</v>
      </c>
      <c r="W495" s="22">
        <v>782.25143346000004</v>
      </c>
      <c r="X495" s="22">
        <v>716.97489614999995</v>
      </c>
      <c r="Y495" s="22">
        <v>736.23257634000004</v>
      </c>
    </row>
    <row r="496" spans="1:25" x14ac:dyDescent="0.3">
      <c r="A496" s="23">
        <v>42607</v>
      </c>
      <c r="B496" s="22">
        <v>824.20830280999996</v>
      </c>
      <c r="C496" s="22">
        <v>903.43405718999998</v>
      </c>
      <c r="D496" s="22">
        <v>947.47423564999997</v>
      </c>
      <c r="E496" s="22">
        <v>955.24961801999996</v>
      </c>
      <c r="F496" s="22">
        <v>957.19402578999996</v>
      </c>
      <c r="G496" s="22">
        <v>939.5921482</v>
      </c>
      <c r="H496" s="22">
        <v>894.05710426999997</v>
      </c>
      <c r="I496" s="22">
        <v>820.04237067999998</v>
      </c>
      <c r="J496" s="22">
        <v>746.98767064000003</v>
      </c>
      <c r="K496" s="22">
        <v>688.93210166999995</v>
      </c>
      <c r="L496" s="22">
        <v>687.34929174000001</v>
      </c>
      <c r="M496" s="22">
        <v>746.86741772000005</v>
      </c>
      <c r="N496" s="22">
        <v>734.77742369999999</v>
      </c>
      <c r="O496" s="22">
        <v>740.85445038</v>
      </c>
      <c r="P496" s="22">
        <v>704.58388133999995</v>
      </c>
      <c r="Q496" s="22">
        <v>705.25584929000001</v>
      </c>
      <c r="R496" s="22">
        <v>708.04675438000004</v>
      </c>
      <c r="S496" s="22">
        <v>715.13226053000005</v>
      </c>
      <c r="T496" s="22">
        <v>767.94186943</v>
      </c>
      <c r="U496" s="22">
        <v>749.97110914999996</v>
      </c>
      <c r="V496" s="22">
        <v>770.90489908999996</v>
      </c>
      <c r="W496" s="22">
        <v>771.05889962000003</v>
      </c>
      <c r="X496" s="22">
        <v>713.1897884</v>
      </c>
      <c r="Y496" s="22">
        <v>729.17957537999996</v>
      </c>
    </row>
    <row r="497" spans="1:25" x14ac:dyDescent="0.3">
      <c r="A497" s="23">
        <v>42608</v>
      </c>
      <c r="B497" s="22">
        <v>817.15683227</v>
      </c>
      <c r="C497" s="22">
        <v>876.93399768999996</v>
      </c>
      <c r="D497" s="22">
        <v>920.87692703000005</v>
      </c>
      <c r="E497" s="22">
        <v>935.62636369999996</v>
      </c>
      <c r="F497" s="22">
        <v>936.09866236000005</v>
      </c>
      <c r="G497" s="22">
        <v>929.90369150000004</v>
      </c>
      <c r="H497" s="22">
        <v>882.54870203999997</v>
      </c>
      <c r="I497" s="22">
        <v>806.08956738999996</v>
      </c>
      <c r="J497" s="22">
        <v>730.38788833000001</v>
      </c>
      <c r="K497" s="22">
        <v>684.20677708000005</v>
      </c>
      <c r="L497" s="22">
        <v>686.75841095999999</v>
      </c>
      <c r="M497" s="22">
        <v>723.66895521000004</v>
      </c>
      <c r="N497" s="22">
        <v>714.37302552999995</v>
      </c>
      <c r="O497" s="22">
        <v>733.34290276000002</v>
      </c>
      <c r="P497" s="22">
        <v>733.47461984000006</v>
      </c>
      <c r="Q497" s="22">
        <v>724.64500681000004</v>
      </c>
      <c r="R497" s="22">
        <v>713.35473219000005</v>
      </c>
      <c r="S497" s="22">
        <v>713.00207336999995</v>
      </c>
      <c r="T497" s="22">
        <v>714.43423589999998</v>
      </c>
      <c r="U497" s="22">
        <v>721.55023459999995</v>
      </c>
      <c r="V497" s="22">
        <v>735.83380334000003</v>
      </c>
      <c r="W497" s="22">
        <v>744.27722574999996</v>
      </c>
      <c r="X497" s="22">
        <v>702.84189059000005</v>
      </c>
      <c r="Y497" s="22">
        <v>723.30169134000005</v>
      </c>
    </row>
    <row r="498" spans="1:25" x14ac:dyDescent="0.3">
      <c r="A498" s="23">
        <v>42609</v>
      </c>
      <c r="B498" s="22">
        <v>774.62328305999995</v>
      </c>
      <c r="C498" s="22">
        <v>837.39516519000006</v>
      </c>
      <c r="D498" s="22">
        <v>874.13100541000006</v>
      </c>
      <c r="E498" s="22">
        <v>894.30511296999998</v>
      </c>
      <c r="F498" s="22">
        <v>886.17050979999999</v>
      </c>
      <c r="G498" s="22">
        <v>886.26140528999997</v>
      </c>
      <c r="H498" s="22">
        <v>877.30151823999995</v>
      </c>
      <c r="I498" s="22">
        <v>874.22027093999998</v>
      </c>
      <c r="J498" s="22">
        <v>819.18067413000006</v>
      </c>
      <c r="K498" s="22">
        <v>758.22040140000001</v>
      </c>
      <c r="L498" s="22">
        <v>819.20295087</v>
      </c>
      <c r="M498" s="22">
        <v>917.02563817999999</v>
      </c>
      <c r="N498" s="22">
        <v>946.53889629000003</v>
      </c>
      <c r="O498" s="22">
        <v>919.95231724999996</v>
      </c>
      <c r="P498" s="22">
        <v>863.98507658000005</v>
      </c>
      <c r="Q498" s="22">
        <v>847.24987649000002</v>
      </c>
      <c r="R498" s="22">
        <v>828.55740139</v>
      </c>
      <c r="S498" s="22">
        <v>837.49180080999997</v>
      </c>
      <c r="T498" s="22">
        <v>843.73728907999998</v>
      </c>
      <c r="U498" s="22">
        <v>838.98230397999998</v>
      </c>
      <c r="V498" s="22">
        <v>862.88545217000001</v>
      </c>
      <c r="W498" s="22">
        <v>892.77079212000001</v>
      </c>
      <c r="X498" s="22">
        <v>817.78394198000001</v>
      </c>
      <c r="Y498" s="22">
        <v>839.07370793999996</v>
      </c>
    </row>
    <row r="499" spans="1:25" x14ac:dyDescent="0.3">
      <c r="A499" s="23">
        <v>42610</v>
      </c>
      <c r="B499" s="22">
        <v>914.61645434000002</v>
      </c>
      <c r="C499" s="22">
        <v>1000.6912254600001</v>
      </c>
      <c r="D499" s="22">
        <v>1035.9333511699999</v>
      </c>
      <c r="E499" s="22">
        <v>1042.6124847900001</v>
      </c>
      <c r="F499" s="22">
        <v>1049.46531594</v>
      </c>
      <c r="G499" s="22">
        <v>1046.10761604</v>
      </c>
      <c r="H499" s="22">
        <v>1028.3183358899998</v>
      </c>
      <c r="I499" s="22">
        <v>986.53209841</v>
      </c>
      <c r="J499" s="22">
        <v>890.72671781999998</v>
      </c>
      <c r="K499" s="22">
        <v>827.17343806999997</v>
      </c>
      <c r="L499" s="22">
        <v>799.51084256000001</v>
      </c>
      <c r="M499" s="22">
        <v>792.04584057</v>
      </c>
      <c r="N499" s="22">
        <v>804.37901624000006</v>
      </c>
      <c r="O499" s="22">
        <v>797.00772224000002</v>
      </c>
      <c r="P499" s="22">
        <v>850.50788989</v>
      </c>
      <c r="Q499" s="22">
        <v>841.86827848999997</v>
      </c>
      <c r="R499" s="22">
        <v>841.19951605000006</v>
      </c>
      <c r="S499" s="22">
        <v>846.28759853999998</v>
      </c>
      <c r="T499" s="22">
        <v>855.17244866999999</v>
      </c>
      <c r="U499" s="22">
        <v>819.06598130999998</v>
      </c>
      <c r="V499" s="22">
        <v>787.79584428999999</v>
      </c>
      <c r="W499" s="22">
        <v>916.88708009000004</v>
      </c>
      <c r="X499" s="22">
        <v>816.78493387000003</v>
      </c>
      <c r="Y499" s="22">
        <v>831.65719246000003</v>
      </c>
    </row>
    <row r="500" spans="1:25" x14ac:dyDescent="0.3">
      <c r="A500" s="23">
        <v>42611</v>
      </c>
      <c r="B500" s="22">
        <v>934.26869639000006</v>
      </c>
      <c r="C500" s="22">
        <v>1008.03770988</v>
      </c>
      <c r="D500" s="22">
        <v>1032.4958453499999</v>
      </c>
      <c r="E500" s="22">
        <v>1039.5567945</v>
      </c>
      <c r="F500" s="22">
        <v>1051.18147043</v>
      </c>
      <c r="G500" s="22">
        <v>1043.52889938</v>
      </c>
      <c r="H500" s="22">
        <v>1023.72905313</v>
      </c>
      <c r="I500" s="22">
        <v>935.01080936000005</v>
      </c>
      <c r="J500" s="22">
        <v>932.01448113000004</v>
      </c>
      <c r="K500" s="22">
        <v>926.21513116000006</v>
      </c>
      <c r="L500" s="22">
        <v>911.29641484000001</v>
      </c>
      <c r="M500" s="22">
        <v>925.34628501999998</v>
      </c>
      <c r="N500" s="22">
        <v>918.23997020000002</v>
      </c>
      <c r="O500" s="22">
        <v>927.29599601999996</v>
      </c>
      <c r="P500" s="22">
        <v>922.75521517000004</v>
      </c>
      <c r="Q500" s="22">
        <v>913.02884998000002</v>
      </c>
      <c r="R500" s="22">
        <v>908.10110013999997</v>
      </c>
      <c r="S500" s="22">
        <v>908.67101854999999</v>
      </c>
      <c r="T500" s="22">
        <v>908.68954327000006</v>
      </c>
      <c r="U500" s="22">
        <v>881.48584145999996</v>
      </c>
      <c r="V500" s="22">
        <v>905.79839364999998</v>
      </c>
      <c r="W500" s="22">
        <v>901.86670016000005</v>
      </c>
      <c r="X500" s="22">
        <v>869.94265960999996</v>
      </c>
      <c r="Y500" s="22">
        <v>844.59228589999998</v>
      </c>
    </row>
    <row r="501" spans="1:25" x14ac:dyDescent="0.3">
      <c r="A501" s="23">
        <v>42612</v>
      </c>
      <c r="B501" s="22">
        <v>918.33362528999999</v>
      </c>
      <c r="C501" s="22">
        <v>993.87241650999999</v>
      </c>
      <c r="D501" s="22">
        <v>1026.05608747</v>
      </c>
      <c r="E501" s="22">
        <v>1027.7789072599999</v>
      </c>
      <c r="F501" s="22">
        <v>1036.7938030099999</v>
      </c>
      <c r="G501" s="22">
        <v>1017.1733264</v>
      </c>
      <c r="H501" s="22">
        <v>979.56791552000004</v>
      </c>
      <c r="I501" s="22">
        <v>927.83831511999995</v>
      </c>
      <c r="J501" s="22">
        <v>948.65027526999995</v>
      </c>
      <c r="K501" s="22">
        <v>946.22878185000002</v>
      </c>
      <c r="L501" s="22">
        <v>927.24998628000003</v>
      </c>
      <c r="M501" s="22">
        <v>929.82736127999999</v>
      </c>
      <c r="N501" s="22">
        <v>922.31542203000004</v>
      </c>
      <c r="O501" s="22">
        <v>929.83334868999998</v>
      </c>
      <c r="P501" s="22">
        <v>921.05515032999995</v>
      </c>
      <c r="Q501" s="22">
        <v>910.73414599</v>
      </c>
      <c r="R501" s="22">
        <v>917.32123973</v>
      </c>
      <c r="S501" s="22">
        <v>915.75161586000002</v>
      </c>
      <c r="T501" s="22">
        <v>891.28552105999995</v>
      </c>
      <c r="U501" s="22">
        <v>904.28706423000006</v>
      </c>
      <c r="V501" s="22">
        <v>916.61456783999995</v>
      </c>
      <c r="W501" s="22">
        <v>907.25698807000003</v>
      </c>
      <c r="X501" s="22">
        <v>876.52302713000006</v>
      </c>
      <c r="Y501" s="22">
        <v>851.11869162000005</v>
      </c>
    </row>
    <row r="502" spans="1:25" x14ac:dyDescent="0.3">
      <c r="A502" s="23">
        <v>42613</v>
      </c>
      <c r="B502" s="22">
        <v>913.88952184000004</v>
      </c>
      <c r="C502" s="22">
        <v>995.69735987000001</v>
      </c>
      <c r="D502" s="22">
        <v>1020.82853513</v>
      </c>
      <c r="E502" s="22">
        <v>1017.16819992</v>
      </c>
      <c r="F502" s="22">
        <v>1020.28110285</v>
      </c>
      <c r="G502" s="22">
        <v>1015.8031702</v>
      </c>
      <c r="H502" s="22">
        <v>983.30995852000001</v>
      </c>
      <c r="I502" s="22">
        <v>936.01227206999999</v>
      </c>
      <c r="J502" s="22">
        <v>944.81920405000005</v>
      </c>
      <c r="K502" s="22">
        <v>938.59229850999998</v>
      </c>
      <c r="L502" s="22">
        <v>921.89646794999999</v>
      </c>
      <c r="M502" s="22">
        <v>901.13780986999996</v>
      </c>
      <c r="N502" s="22">
        <v>888.19521223000004</v>
      </c>
      <c r="O502" s="22">
        <v>890.95732270999997</v>
      </c>
      <c r="P502" s="22">
        <v>882.77581203</v>
      </c>
      <c r="Q502" s="22">
        <v>879.12265640999999</v>
      </c>
      <c r="R502" s="22">
        <v>876.90951970000003</v>
      </c>
      <c r="S502" s="22">
        <v>875.15469815000006</v>
      </c>
      <c r="T502" s="22">
        <v>874.79902631000004</v>
      </c>
      <c r="U502" s="22">
        <v>878.48561271000005</v>
      </c>
      <c r="V502" s="22">
        <v>890.05504050000002</v>
      </c>
      <c r="W502" s="22">
        <v>885.04633297999999</v>
      </c>
      <c r="X502" s="22">
        <v>853.99164960999997</v>
      </c>
      <c r="Y502" s="22">
        <v>840.85848598999996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28" t="s">
        <v>73</v>
      </c>
      <c r="B504" s="130" t="s">
        <v>139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42583</v>
      </c>
      <c r="B506" s="22">
        <v>923.38249400000007</v>
      </c>
      <c r="C506" s="22">
        <v>990.05756888000008</v>
      </c>
      <c r="D506" s="22">
        <v>1040.1451606799999</v>
      </c>
      <c r="E506" s="22">
        <v>1058.65312208</v>
      </c>
      <c r="F506" s="22">
        <v>1065.34463592</v>
      </c>
      <c r="G506" s="22">
        <v>1054.4535885499999</v>
      </c>
      <c r="H506" s="22">
        <v>1002.9254915600001</v>
      </c>
      <c r="I506" s="22">
        <v>962.46956341999999</v>
      </c>
      <c r="J506" s="22">
        <v>994.52936524000006</v>
      </c>
      <c r="K506" s="22">
        <v>994.92852659000005</v>
      </c>
      <c r="L506" s="22">
        <v>973.05522351000002</v>
      </c>
      <c r="M506" s="22">
        <v>949.02773984000009</v>
      </c>
      <c r="N506" s="22">
        <v>952.65534312</v>
      </c>
      <c r="O506" s="22">
        <v>956.54780460000006</v>
      </c>
      <c r="P506" s="22">
        <v>955.68149018000008</v>
      </c>
      <c r="Q506" s="22">
        <v>954.04062911000005</v>
      </c>
      <c r="R506" s="22">
        <v>952.26116179000007</v>
      </c>
      <c r="S506" s="22">
        <v>947.84708180000007</v>
      </c>
      <c r="T506" s="22">
        <v>945.15032426000005</v>
      </c>
      <c r="U506" s="22">
        <v>836.93085570000005</v>
      </c>
      <c r="V506" s="22">
        <v>803.25094669000009</v>
      </c>
      <c r="W506" s="22">
        <v>810.26412777000007</v>
      </c>
      <c r="X506" s="22">
        <v>795.11416371000007</v>
      </c>
      <c r="Y506" s="22">
        <v>818.13445144000002</v>
      </c>
    </row>
    <row r="507" spans="1:25" x14ac:dyDescent="0.3">
      <c r="A507" s="23">
        <v>42584</v>
      </c>
      <c r="B507" s="22">
        <v>871.06237436000004</v>
      </c>
      <c r="C507" s="22">
        <v>957.95345646999999</v>
      </c>
      <c r="D507" s="22">
        <v>1005.41381505</v>
      </c>
      <c r="E507" s="22">
        <v>1019.0421988400001</v>
      </c>
      <c r="F507" s="22">
        <v>1020.7964741200001</v>
      </c>
      <c r="G507" s="22">
        <v>1017.87692658</v>
      </c>
      <c r="H507" s="22">
        <v>965.60965801000009</v>
      </c>
      <c r="I507" s="22">
        <v>942.80430148000005</v>
      </c>
      <c r="J507" s="22">
        <v>984.13912387000005</v>
      </c>
      <c r="K507" s="22">
        <v>975.44783718000008</v>
      </c>
      <c r="L507" s="22">
        <v>968.38548055000001</v>
      </c>
      <c r="M507" s="22">
        <v>981.81058702000007</v>
      </c>
      <c r="N507" s="22">
        <v>967.97202643000003</v>
      </c>
      <c r="O507" s="22">
        <v>951.11351545000002</v>
      </c>
      <c r="P507" s="22">
        <v>951.96776255000009</v>
      </c>
      <c r="Q507" s="22">
        <v>946.21537731000001</v>
      </c>
      <c r="R507" s="22">
        <v>942.30842421</v>
      </c>
      <c r="S507" s="22">
        <v>942.35782804000007</v>
      </c>
      <c r="T507" s="22">
        <v>942.54798292999999</v>
      </c>
      <c r="U507" s="22">
        <v>931.76959428999999</v>
      </c>
      <c r="V507" s="22">
        <v>940.23721188000002</v>
      </c>
      <c r="W507" s="22">
        <v>950.00476390000006</v>
      </c>
      <c r="X507" s="22">
        <v>915.67125769000006</v>
      </c>
      <c r="Y507" s="22">
        <v>883.89013972999999</v>
      </c>
    </row>
    <row r="508" spans="1:25" x14ac:dyDescent="0.3">
      <c r="A508" s="23">
        <v>42585</v>
      </c>
      <c r="B508" s="22">
        <v>902.25729487000001</v>
      </c>
      <c r="C508" s="22">
        <v>962.28906818000007</v>
      </c>
      <c r="D508" s="22">
        <v>1016.8564629900001</v>
      </c>
      <c r="E508" s="22">
        <v>1038.1940916900001</v>
      </c>
      <c r="F508" s="22">
        <v>1037.97232809</v>
      </c>
      <c r="G508" s="22">
        <v>1029.58711105</v>
      </c>
      <c r="H508" s="22">
        <v>978.10540997999999</v>
      </c>
      <c r="I508" s="22">
        <v>927.50107174000004</v>
      </c>
      <c r="J508" s="22">
        <v>944.40460533000009</v>
      </c>
      <c r="K508" s="22">
        <v>943.58152250000001</v>
      </c>
      <c r="L508" s="22">
        <v>929.55507341999999</v>
      </c>
      <c r="M508" s="22">
        <v>933.80670668000005</v>
      </c>
      <c r="N508" s="22">
        <v>932.04541624000001</v>
      </c>
      <c r="O508" s="22">
        <v>943.24491044000001</v>
      </c>
      <c r="P508" s="22">
        <v>939.76137630000005</v>
      </c>
      <c r="Q508" s="22">
        <v>928.55807554</v>
      </c>
      <c r="R508" s="22">
        <v>918.74866142000008</v>
      </c>
      <c r="S508" s="22">
        <v>920.72867327000006</v>
      </c>
      <c r="T508" s="22">
        <v>918.71026873000005</v>
      </c>
      <c r="U508" s="22">
        <v>912.57724979</v>
      </c>
      <c r="V508" s="22">
        <v>928.4296008</v>
      </c>
      <c r="W508" s="22">
        <v>951.90905034000002</v>
      </c>
      <c r="X508" s="22">
        <v>890.08061113000008</v>
      </c>
      <c r="Y508" s="22">
        <v>858.36240096000006</v>
      </c>
    </row>
    <row r="509" spans="1:25" x14ac:dyDescent="0.3">
      <c r="A509" s="23">
        <v>42586</v>
      </c>
      <c r="B509" s="22">
        <v>918.65370235</v>
      </c>
      <c r="C509" s="22">
        <v>987.78158947000009</v>
      </c>
      <c r="D509" s="22">
        <v>1044.36626879</v>
      </c>
      <c r="E509" s="22">
        <v>1059.3385266999999</v>
      </c>
      <c r="F509" s="22">
        <v>1070.8143316899998</v>
      </c>
      <c r="G509" s="22">
        <v>1067.9260636399999</v>
      </c>
      <c r="H509" s="22">
        <v>1006.96010976</v>
      </c>
      <c r="I509" s="22">
        <v>948.44145841</v>
      </c>
      <c r="J509" s="22">
        <v>965.50230069000008</v>
      </c>
      <c r="K509" s="22">
        <v>982.19560711000008</v>
      </c>
      <c r="L509" s="22">
        <v>941.04298205000009</v>
      </c>
      <c r="M509" s="22">
        <v>918.3153647800001</v>
      </c>
      <c r="N509" s="22">
        <v>908.35246989000007</v>
      </c>
      <c r="O509" s="22">
        <v>925.39977677000002</v>
      </c>
      <c r="P509" s="22">
        <v>916.79122122000001</v>
      </c>
      <c r="Q509" s="22">
        <v>908.10693746000004</v>
      </c>
      <c r="R509" s="22">
        <v>907.22515389</v>
      </c>
      <c r="S509" s="22">
        <v>911.95936898000002</v>
      </c>
      <c r="T509" s="22">
        <v>912.92192527000009</v>
      </c>
      <c r="U509" s="22">
        <v>908.91577088000008</v>
      </c>
      <c r="V509" s="22">
        <v>926.27858492000007</v>
      </c>
      <c r="W509" s="22">
        <v>941.62818190000007</v>
      </c>
      <c r="X509" s="22">
        <v>909.72710232000009</v>
      </c>
      <c r="Y509" s="22">
        <v>886.56691527999999</v>
      </c>
    </row>
    <row r="510" spans="1:25" x14ac:dyDescent="0.3">
      <c r="A510" s="23">
        <v>42587</v>
      </c>
      <c r="B510" s="22">
        <v>808.44864951</v>
      </c>
      <c r="C510" s="22">
        <v>893.05271718000006</v>
      </c>
      <c r="D510" s="22">
        <v>941.46227901999998</v>
      </c>
      <c r="E510" s="22">
        <v>956.35212411000009</v>
      </c>
      <c r="F510" s="22">
        <v>963.01569726000002</v>
      </c>
      <c r="G510" s="22">
        <v>966.7923935</v>
      </c>
      <c r="H510" s="22">
        <v>945.95686007000006</v>
      </c>
      <c r="I510" s="22">
        <v>927.02012655999999</v>
      </c>
      <c r="J510" s="22">
        <v>931.70636271000001</v>
      </c>
      <c r="K510" s="22">
        <v>938.52141463000009</v>
      </c>
      <c r="L510" s="22">
        <v>921.52494574000002</v>
      </c>
      <c r="M510" s="22">
        <v>921.20989557000007</v>
      </c>
      <c r="N510" s="22">
        <v>918.48230215000001</v>
      </c>
      <c r="O510" s="22">
        <v>931.07981570000004</v>
      </c>
      <c r="P510" s="22">
        <v>927.94885339000007</v>
      </c>
      <c r="Q510" s="22">
        <v>919.83280414000001</v>
      </c>
      <c r="R510" s="22">
        <v>915.10281787000008</v>
      </c>
      <c r="S510" s="22">
        <v>913.90927318000001</v>
      </c>
      <c r="T510" s="22">
        <v>884.91496583000003</v>
      </c>
      <c r="U510" s="22">
        <v>916.16827392000005</v>
      </c>
      <c r="V510" s="22">
        <v>898.39559634</v>
      </c>
      <c r="W510" s="22">
        <v>914.14139344</v>
      </c>
      <c r="X510" s="22">
        <v>878.46555035000006</v>
      </c>
      <c r="Y510" s="22">
        <v>904.44163586000002</v>
      </c>
    </row>
    <row r="511" spans="1:25" x14ac:dyDescent="0.3">
      <c r="A511" s="23">
        <v>42588</v>
      </c>
      <c r="B511" s="22">
        <v>980.91033436999999</v>
      </c>
      <c r="C511" s="22">
        <v>1063.47684336</v>
      </c>
      <c r="D511" s="22">
        <v>1102.4844113699999</v>
      </c>
      <c r="E511" s="22">
        <v>1133.8451196999999</v>
      </c>
      <c r="F511" s="22">
        <v>1137.7051136099999</v>
      </c>
      <c r="G511" s="22">
        <v>1142.9488497699999</v>
      </c>
      <c r="H511" s="22">
        <v>1114.6924171499998</v>
      </c>
      <c r="I511" s="22">
        <v>1048.5173912</v>
      </c>
      <c r="J511" s="22">
        <v>946.41540326000006</v>
      </c>
      <c r="K511" s="22">
        <v>899.51814540000009</v>
      </c>
      <c r="L511" s="22">
        <v>898.92979658000002</v>
      </c>
      <c r="M511" s="22">
        <v>886.30116996000004</v>
      </c>
      <c r="N511" s="22">
        <v>879.77571813000009</v>
      </c>
      <c r="O511" s="22">
        <v>874.90789647000008</v>
      </c>
      <c r="P511" s="22">
        <v>866.01945838000006</v>
      </c>
      <c r="Q511" s="22">
        <v>862.36599565000006</v>
      </c>
      <c r="R511" s="22">
        <v>855.20001267999999</v>
      </c>
      <c r="S511" s="22">
        <v>854.65810969000006</v>
      </c>
      <c r="T511" s="22">
        <v>859.14009436000003</v>
      </c>
      <c r="U511" s="22">
        <v>858.43471822000004</v>
      </c>
      <c r="V511" s="22">
        <v>869.79071508000004</v>
      </c>
      <c r="W511" s="22">
        <v>899.11248946000001</v>
      </c>
      <c r="X511" s="22">
        <v>851.01378202000001</v>
      </c>
      <c r="Y511" s="22">
        <v>881.71799823000003</v>
      </c>
    </row>
    <row r="512" spans="1:25" x14ac:dyDescent="0.3">
      <c r="A512" s="23">
        <v>42589</v>
      </c>
      <c r="B512" s="22">
        <v>970.66693502999999</v>
      </c>
      <c r="C512" s="22">
        <v>1051.1253899799999</v>
      </c>
      <c r="D512" s="22">
        <v>1117.0431625099998</v>
      </c>
      <c r="E512" s="22">
        <v>1144.9422004699998</v>
      </c>
      <c r="F512" s="22">
        <v>1148.33016247</v>
      </c>
      <c r="G512" s="22">
        <v>1159.0139896599999</v>
      </c>
      <c r="H512" s="22">
        <v>1136.0320286199999</v>
      </c>
      <c r="I512" s="22">
        <v>1075.76535509</v>
      </c>
      <c r="J512" s="22">
        <v>968.88700294</v>
      </c>
      <c r="K512" s="22">
        <v>895.14317706000008</v>
      </c>
      <c r="L512" s="22">
        <v>900.18568516000005</v>
      </c>
      <c r="M512" s="22">
        <v>913.11857652000003</v>
      </c>
      <c r="N512" s="22">
        <v>905.96157987000004</v>
      </c>
      <c r="O512" s="22">
        <v>876.98157892000006</v>
      </c>
      <c r="P512" s="22">
        <v>872.48497526000006</v>
      </c>
      <c r="Q512" s="22">
        <v>869.34221465000007</v>
      </c>
      <c r="R512" s="22">
        <v>868.57675930000005</v>
      </c>
      <c r="S512" s="22">
        <v>873.74250491000009</v>
      </c>
      <c r="T512" s="22">
        <v>880.27953810000008</v>
      </c>
      <c r="U512" s="22">
        <v>869.09620859000006</v>
      </c>
      <c r="V512" s="22">
        <v>885.78617005000001</v>
      </c>
      <c r="W512" s="22">
        <v>905.79804448000004</v>
      </c>
      <c r="X512" s="22">
        <v>870.79717089000007</v>
      </c>
      <c r="Y512" s="22">
        <v>886.43975741000008</v>
      </c>
    </row>
    <row r="513" spans="1:25" x14ac:dyDescent="0.3">
      <c r="A513" s="23">
        <v>42590</v>
      </c>
      <c r="B513" s="22">
        <v>977.01656076000006</v>
      </c>
      <c r="C513" s="22">
        <v>1066.20278308</v>
      </c>
      <c r="D513" s="22">
        <v>1124.9677709499999</v>
      </c>
      <c r="E513" s="22">
        <v>1140.53084706</v>
      </c>
      <c r="F513" s="22">
        <v>1156.5447553500001</v>
      </c>
      <c r="G513" s="22">
        <v>1151.3405287599999</v>
      </c>
      <c r="H513" s="22">
        <v>1087.2313050599998</v>
      </c>
      <c r="I513" s="22">
        <v>997.77687933000004</v>
      </c>
      <c r="J513" s="22">
        <v>945.84617849000006</v>
      </c>
      <c r="K513" s="22">
        <v>936.64709260000006</v>
      </c>
      <c r="L513" s="22">
        <v>936.77392157000008</v>
      </c>
      <c r="M513" s="22">
        <v>949.86582937000003</v>
      </c>
      <c r="N513" s="22">
        <v>939.09123667000006</v>
      </c>
      <c r="O513" s="22">
        <v>950.41503628999999</v>
      </c>
      <c r="P513" s="22">
        <v>942.05800016000001</v>
      </c>
      <c r="Q513" s="22">
        <v>930.24724087000004</v>
      </c>
      <c r="R513" s="22">
        <v>924.13360041999999</v>
      </c>
      <c r="S513" s="22">
        <v>923.18189038000003</v>
      </c>
      <c r="T513" s="22">
        <v>927.07540756000003</v>
      </c>
      <c r="U513" s="22">
        <v>929.14077312000006</v>
      </c>
      <c r="V513" s="22">
        <v>939.00819342</v>
      </c>
      <c r="W513" s="22">
        <v>972.07185334000008</v>
      </c>
      <c r="X513" s="22">
        <v>881.96676710000008</v>
      </c>
      <c r="Y513" s="22">
        <v>910.58360884000001</v>
      </c>
    </row>
    <row r="514" spans="1:25" x14ac:dyDescent="0.3">
      <c r="A514" s="23">
        <v>42591</v>
      </c>
      <c r="B514" s="22">
        <v>952.64769053000009</v>
      </c>
      <c r="C514" s="22">
        <v>1034.76765127</v>
      </c>
      <c r="D514" s="22">
        <v>1067.9775217499998</v>
      </c>
      <c r="E514" s="22">
        <v>1087.8307425799999</v>
      </c>
      <c r="F514" s="22">
        <v>1102.5885598099999</v>
      </c>
      <c r="G514" s="22">
        <v>1097.6386494799999</v>
      </c>
      <c r="H514" s="22">
        <v>1038.71324157</v>
      </c>
      <c r="I514" s="22">
        <v>1011.7889351600001</v>
      </c>
      <c r="J514" s="22">
        <v>930.63813964000008</v>
      </c>
      <c r="K514" s="22">
        <v>929.89697488000002</v>
      </c>
      <c r="L514" s="22">
        <v>943.11409807000007</v>
      </c>
      <c r="M514" s="22">
        <v>983.86495156000001</v>
      </c>
      <c r="N514" s="22">
        <v>975.31243476000009</v>
      </c>
      <c r="O514" s="22">
        <v>975.66275632000008</v>
      </c>
      <c r="P514" s="22">
        <v>968.48513499000001</v>
      </c>
      <c r="Q514" s="22">
        <v>960.09431090999999</v>
      </c>
      <c r="R514" s="22">
        <v>960.62939859000005</v>
      </c>
      <c r="S514" s="22">
        <v>957.58579716000008</v>
      </c>
      <c r="T514" s="22">
        <v>959.49400980000007</v>
      </c>
      <c r="U514" s="22">
        <v>955.16525338000008</v>
      </c>
      <c r="V514" s="22">
        <v>969.69099483000002</v>
      </c>
      <c r="W514" s="22">
        <v>999.78705132000005</v>
      </c>
      <c r="X514" s="22">
        <v>880.84501655000008</v>
      </c>
      <c r="Y514" s="22">
        <v>908.15683920000004</v>
      </c>
    </row>
    <row r="515" spans="1:25" x14ac:dyDescent="0.3">
      <c r="A515" s="23">
        <v>42592</v>
      </c>
      <c r="B515" s="22">
        <v>978.69382628000005</v>
      </c>
      <c r="C515" s="22">
        <v>1026.70463602</v>
      </c>
      <c r="D515" s="22">
        <v>1055.74631198</v>
      </c>
      <c r="E515" s="22">
        <v>1078.9841956499999</v>
      </c>
      <c r="F515" s="22">
        <v>1094.3230797099998</v>
      </c>
      <c r="G515" s="22">
        <v>1092.3130288999998</v>
      </c>
      <c r="H515" s="22">
        <v>1037.93713998</v>
      </c>
      <c r="I515" s="22">
        <v>1019.34325112</v>
      </c>
      <c r="J515" s="22">
        <v>925.11214318999998</v>
      </c>
      <c r="K515" s="22">
        <v>923.33120027000007</v>
      </c>
      <c r="L515" s="22">
        <v>994.61886430000004</v>
      </c>
      <c r="M515" s="22">
        <v>1068.5514620900001</v>
      </c>
      <c r="N515" s="22">
        <v>1061.6027907199998</v>
      </c>
      <c r="O515" s="22">
        <v>1066.1843665199999</v>
      </c>
      <c r="P515" s="22">
        <v>1040.4996035899999</v>
      </c>
      <c r="Q515" s="22">
        <v>941.12074777000009</v>
      </c>
      <c r="R515" s="22">
        <v>959.46798678000005</v>
      </c>
      <c r="S515" s="22">
        <v>1055.41139398</v>
      </c>
      <c r="T515" s="22">
        <v>1054.51313329</v>
      </c>
      <c r="U515" s="22">
        <v>1050.23971123</v>
      </c>
      <c r="V515" s="22">
        <v>1061.4058385499998</v>
      </c>
      <c r="W515" s="22">
        <v>911.89007809999998</v>
      </c>
      <c r="X515" s="22">
        <v>871.50046197000006</v>
      </c>
      <c r="Y515" s="22">
        <v>899.81915882999999</v>
      </c>
    </row>
    <row r="516" spans="1:25" x14ac:dyDescent="0.3">
      <c r="A516" s="23">
        <v>42593</v>
      </c>
      <c r="B516" s="22">
        <v>973.64607902</v>
      </c>
      <c r="C516" s="22">
        <v>1029.2060273</v>
      </c>
      <c r="D516" s="22">
        <v>1063.36048992</v>
      </c>
      <c r="E516" s="22">
        <v>1081.5928947</v>
      </c>
      <c r="F516" s="22">
        <v>1096.9466584499999</v>
      </c>
      <c r="G516" s="22">
        <v>1094.5370067399999</v>
      </c>
      <c r="H516" s="22">
        <v>1036.8725032299999</v>
      </c>
      <c r="I516" s="22">
        <v>1046.4193506399999</v>
      </c>
      <c r="J516" s="22">
        <v>948.35724315000004</v>
      </c>
      <c r="K516" s="22">
        <v>929.15055945000006</v>
      </c>
      <c r="L516" s="22">
        <v>925.21868236</v>
      </c>
      <c r="M516" s="22">
        <v>905.96237656000005</v>
      </c>
      <c r="N516" s="22">
        <v>894.94294716000002</v>
      </c>
      <c r="O516" s="22">
        <v>915.02739924000002</v>
      </c>
      <c r="P516" s="22">
        <v>928.56281345000002</v>
      </c>
      <c r="Q516" s="22">
        <v>908.04258296</v>
      </c>
      <c r="R516" s="22">
        <v>895.73798766000004</v>
      </c>
      <c r="S516" s="22">
        <v>888.67251165000005</v>
      </c>
      <c r="T516" s="22">
        <v>877.18499546999999</v>
      </c>
      <c r="U516" s="22">
        <v>871.16756631999999</v>
      </c>
      <c r="V516" s="22">
        <v>879.41838516000007</v>
      </c>
      <c r="W516" s="22">
        <v>891.96872457000006</v>
      </c>
      <c r="X516" s="22">
        <v>852.58681970000009</v>
      </c>
      <c r="Y516" s="22">
        <v>913.54210365000006</v>
      </c>
    </row>
    <row r="517" spans="1:25" x14ac:dyDescent="0.3">
      <c r="A517" s="23">
        <v>42594</v>
      </c>
      <c r="B517" s="22">
        <v>993.14434315000005</v>
      </c>
      <c r="C517" s="22">
        <v>1056.50883804</v>
      </c>
      <c r="D517" s="22">
        <v>1081.7826459999999</v>
      </c>
      <c r="E517" s="22">
        <v>1096.1694570899999</v>
      </c>
      <c r="F517" s="22">
        <v>1114.7396051399999</v>
      </c>
      <c r="G517" s="22">
        <v>1107.0279063400001</v>
      </c>
      <c r="H517" s="22">
        <v>1069.7604166099998</v>
      </c>
      <c r="I517" s="22">
        <v>1060.0185040199999</v>
      </c>
      <c r="J517" s="22">
        <v>976.67697271000009</v>
      </c>
      <c r="K517" s="22">
        <v>935.44060201000002</v>
      </c>
      <c r="L517" s="22">
        <v>924.22698766000008</v>
      </c>
      <c r="M517" s="22">
        <v>943.24638218000007</v>
      </c>
      <c r="N517" s="22">
        <v>937.03942635999999</v>
      </c>
      <c r="O517" s="22">
        <v>943.77015543000005</v>
      </c>
      <c r="P517" s="22">
        <v>944.12494115000004</v>
      </c>
      <c r="Q517" s="22">
        <v>944.25650716000007</v>
      </c>
      <c r="R517" s="22">
        <v>940.26173424000001</v>
      </c>
      <c r="S517" s="22">
        <v>936.91476599999999</v>
      </c>
      <c r="T517" s="22">
        <v>889.40586437000002</v>
      </c>
      <c r="U517" s="22">
        <v>827.67550600000004</v>
      </c>
      <c r="V517" s="22">
        <v>859.29842638000002</v>
      </c>
      <c r="W517" s="22">
        <v>886.67542232000005</v>
      </c>
      <c r="X517" s="22">
        <v>875.50232053000002</v>
      </c>
      <c r="Y517" s="22">
        <v>945.40983549999999</v>
      </c>
    </row>
    <row r="518" spans="1:25" x14ac:dyDescent="0.3">
      <c r="A518" s="23">
        <v>42595</v>
      </c>
      <c r="B518" s="22">
        <v>991.87615154000002</v>
      </c>
      <c r="C518" s="22">
        <v>1063.3542411599999</v>
      </c>
      <c r="D518" s="22">
        <v>1082.77440037</v>
      </c>
      <c r="E518" s="22">
        <v>1107.0507414699998</v>
      </c>
      <c r="F518" s="22">
        <v>1111.89185479</v>
      </c>
      <c r="G518" s="22">
        <v>1110.2419104799999</v>
      </c>
      <c r="H518" s="22">
        <v>1079.7308491599999</v>
      </c>
      <c r="I518" s="22">
        <v>1087.41365058</v>
      </c>
      <c r="J518" s="22">
        <v>1002.56935749</v>
      </c>
      <c r="K518" s="22">
        <v>946.24274412</v>
      </c>
      <c r="L518" s="22">
        <v>948.73717749000002</v>
      </c>
      <c r="M518" s="22">
        <v>926.81069868000009</v>
      </c>
      <c r="N518" s="22">
        <v>900.22026312000003</v>
      </c>
      <c r="O518" s="22">
        <v>896.20456221000006</v>
      </c>
      <c r="P518" s="22">
        <v>881.85575726000002</v>
      </c>
      <c r="Q518" s="22">
        <v>882.92085177000001</v>
      </c>
      <c r="R518" s="22">
        <v>882.84898323000004</v>
      </c>
      <c r="S518" s="22">
        <v>885.33776075000003</v>
      </c>
      <c r="T518" s="22">
        <v>890.96126425</v>
      </c>
      <c r="U518" s="22">
        <v>894.61695037000004</v>
      </c>
      <c r="V518" s="22">
        <v>914.68917423000005</v>
      </c>
      <c r="W518" s="22">
        <v>932.18574782000007</v>
      </c>
      <c r="X518" s="22">
        <v>884.18541484000002</v>
      </c>
      <c r="Y518" s="22">
        <v>919.62541145</v>
      </c>
    </row>
    <row r="519" spans="1:25" x14ac:dyDescent="0.3">
      <c r="A519" s="23">
        <v>42596</v>
      </c>
      <c r="B519" s="22">
        <v>984.44573146000005</v>
      </c>
      <c r="C519" s="22">
        <v>1048.6271758099999</v>
      </c>
      <c r="D519" s="22">
        <v>1080.5149957799999</v>
      </c>
      <c r="E519" s="22">
        <v>1102.2684337200001</v>
      </c>
      <c r="F519" s="22">
        <v>1113.15210725</v>
      </c>
      <c r="G519" s="22">
        <v>1116.4945877399998</v>
      </c>
      <c r="H519" s="22">
        <v>1085.5732035899998</v>
      </c>
      <c r="I519" s="22">
        <v>1090.0212362599998</v>
      </c>
      <c r="J519" s="22">
        <v>995.41578677000007</v>
      </c>
      <c r="K519" s="22">
        <v>905.39839444000006</v>
      </c>
      <c r="L519" s="22">
        <v>886.41165354000009</v>
      </c>
      <c r="M519" s="22">
        <v>932.46313803999999</v>
      </c>
      <c r="N519" s="22">
        <v>928.40118527000004</v>
      </c>
      <c r="O519" s="22">
        <v>934.44228170000008</v>
      </c>
      <c r="P519" s="22">
        <v>929.05025906000003</v>
      </c>
      <c r="Q519" s="22">
        <v>927.81473103000008</v>
      </c>
      <c r="R519" s="22">
        <v>923.71678409000003</v>
      </c>
      <c r="S519" s="22">
        <v>934.84610423000004</v>
      </c>
      <c r="T519" s="22">
        <v>933.61664561999999</v>
      </c>
      <c r="U519" s="22">
        <v>941.14319725000007</v>
      </c>
      <c r="V519" s="22">
        <v>911.93900889000008</v>
      </c>
      <c r="W519" s="22">
        <v>872.24706466000009</v>
      </c>
      <c r="X519" s="22">
        <v>869.27430773000003</v>
      </c>
      <c r="Y519" s="22">
        <v>965.49032785000009</v>
      </c>
    </row>
    <row r="520" spans="1:25" x14ac:dyDescent="0.3">
      <c r="A520" s="23">
        <v>42597</v>
      </c>
      <c r="B520" s="22">
        <v>1012.55401881</v>
      </c>
      <c r="C520" s="22">
        <v>1072.9788744999998</v>
      </c>
      <c r="D520" s="22">
        <v>1063.6836806199999</v>
      </c>
      <c r="E520" s="22">
        <v>1091.85857154</v>
      </c>
      <c r="F520" s="22">
        <v>1098.6796083500001</v>
      </c>
      <c r="G520" s="22">
        <v>1097.1432804999999</v>
      </c>
      <c r="H520" s="22">
        <v>1066.6581652699999</v>
      </c>
      <c r="I520" s="22">
        <v>1048.48903905</v>
      </c>
      <c r="J520" s="22">
        <v>941.00508921000005</v>
      </c>
      <c r="K520" s="22">
        <v>857.66228371</v>
      </c>
      <c r="L520" s="22">
        <v>806.49487404000001</v>
      </c>
      <c r="M520" s="22">
        <v>800.79046609</v>
      </c>
      <c r="N520" s="22">
        <v>808.11154340000007</v>
      </c>
      <c r="O520" s="22">
        <v>797.67301183000006</v>
      </c>
      <c r="P520" s="22">
        <v>805.86716738000007</v>
      </c>
      <c r="Q520" s="22">
        <v>809.48279287000003</v>
      </c>
      <c r="R520" s="22">
        <v>807.63858866999999</v>
      </c>
      <c r="S520" s="22">
        <v>812.60372436</v>
      </c>
      <c r="T520" s="22">
        <v>825.13418667000008</v>
      </c>
      <c r="U520" s="22">
        <v>821.45089803000008</v>
      </c>
      <c r="V520" s="22">
        <v>797.43479144000003</v>
      </c>
      <c r="W520" s="22">
        <v>797.59935546000008</v>
      </c>
      <c r="X520" s="22">
        <v>821.77514241000006</v>
      </c>
      <c r="Y520" s="22">
        <v>909.64033186000006</v>
      </c>
    </row>
    <row r="521" spans="1:25" x14ac:dyDescent="0.3">
      <c r="A521" s="23">
        <v>42598</v>
      </c>
      <c r="B521" s="22">
        <v>953.25339234</v>
      </c>
      <c r="C521" s="22">
        <v>1018.7387420800001</v>
      </c>
      <c r="D521" s="22">
        <v>1064.2887747699999</v>
      </c>
      <c r="E521" s="22">
        <v>1088.51536852</v>
      </c>
      <c r="F521" s="22">
        <v>1101.4293249999998</v>
      </c>
      <c r="G521" s="22">
        <v>1095.7599136699998</v>
      </c>
      <c r="H521" s="22">
        <v>1049.6432841200001</v>
      </c>
      <c r="I521" s="22">
        <v>999.47944443000006</v>
      </c>
      <c r="J521" s="22">
        <v>902.99761986999999</v>
      </c>
      <c r="K521" s="22">
        <v>842.68875330000003</v>
      </c>
      <c r="L521" s="22">
        <v>800.10336720999999</v>
      </c>
      <c r="M521" s="22">
        <v>812.69392672000004</v>
      </c>
      <c r="N521" s="22">
        <v>849.77985770000009</v>
      </c>
      <c r="O521" s="22">
        <v>868.76252517</v>
      </c>
      <c r="P521" s="22">
        <v>829.85250869000004</v>
      </c>
      <c r="Q521" s="22">
        <v>810.48497199000008</v>
      </c>
      <c r="R521" s="22">
        <v>808.77435275000005</v>
      </c>
      <c r="S521" s="22">
        <v>815.44147694000003</v>
      </c>
      <c r="T521" s="22">
        <v>825.23812952000003</v>
      </c>
      <c r="U521" s="22">
        <v>832.26182076999999</v>
      </c>
      <c r="V521" s="22">
        <v>813.61351932000002</v>
      </c>
      <c r="W521" s="22">
        <v>828.44712637000009</v>
      </c>
      <c r="X521" s="22">
        <v>836.04325128000005</v>
      </c>
      <c r="Y521" s="22">
        <v>917.12481960000002</v>
      </c>
    </row>
    <row r="522" spans="1:25" x14ac:dyDescent="0.3">
      <c r="A522" s="23">
        <v>42599</v>
      </c>
      <c r="B522" s="22">
        <v>950.34896035000008</v>
      </c>
      <c r="C522" s="22">
        <v>1028.6976013399999</v>
      </c>
      <c r="D522" s="22">
        <v>1077.9908449499999</v>
      </c>
      <c r="E522" s="22">
        <v>1100.4388252699998</v>
      </c>
      <c r="F522" s="22">
        <v>1119.21694374</v>
      </c>
      <c r="G522" s="22">
        <v>1116.9441888700001</v>
      </c>
      <c r="H522" s="22">
        <v>1050.43993241</v>
      </c>
      <c r="I522" s="22">
        <v>997.92694891000008</v>
      </c>
      <c r="J522" s="22">
        <v>894.93067565000001</v>
      </c>
      <c r="K522" s="22">
        <v>838.94759091000003</v>
      </c>
      <c r="L522" s="22">
        <v>833.49426669000002</v>
      </c>
      <c r="M522" s="22">
        <v>786.30147271999999</v>
      </c>
      <c r="N522" s="22">
        <v>799.18477117000009</v>
      </c>
      <c r="O522" s="22">
        <v>790.29392699000005</v>
      </c>
      <c r="P522" s="22">
        <v>801.53612776</v>
      </c>
      <c r="Q522" s="22">
        <v>793.49455896000006</v>
      </c>
      <c r="R522" s="22">
        <v>826.60069806000001</v>
      </c>
      <c r="S522" s="22">
        <v>882.89040925000006</v>
      </c>
      <c r="T522" s="22">
        <v>914.76602502000003</v>
      </c>
      <c r="U522" s="22">
        <v>893.50289903000009</v>
      </c>
      <c r="V522" s="22">
        <v>852.66326188000005</v>
      </c>
      <c r="W522" s="22">
        <v>859.32387362000009</v>
      </c>
      <c r="X522" s="22">
        <v>871.73646904000009</v>
      </c>
      <c r="Y522" s="22">
        <v>961.53885109000009</v>
      </c>
    </row>
    <row r="523" spans="1:25" x14ac:dyDescent="0.3">
      <c r="A523" s="23">
        <v>42600</v>
      </c>
      <c r="B523" s="22">
        <v>923.17299039</v>
      </c>
      <c r="C523" s="22">
        <v>990.48329606000004</v>
      </c>
      <c r="D523" s="22">
        <v>1021.86355285</v>
      </c>
      <c r="E523" s="22">
        <v>1030.15879505</v>
      </c>
      <c r="F523" s="22">
        <v>1056.3851517799999</v>
      </c>
      <c r="G523" s="22">
        <v>1079.2685873799999</v>
      </c>
      <c r="H523" s="22">
        <v>1040.44003387</v>
      </c>
      <c r="I523" s="22">
        <v>981.30636398000001</v>
      </c>
      <c r="J523" s="22">
        <v>880.51131625000005</v>
      </c>
      <c r="K523" s="22">
        <v>794.11166120000007</v>
      </c>
      <c r="L523" s="22">
        <v>761.27973845000008</v>
      </c>
      <c r="M523" s="22">
        <v>770.04270842000005</v>
      </c>
      <c r="N523" s="22">
        <v>754.57308442999999</v>
      </c>
      <c r="O523" s="22">
        <v>749.54547398</v>
      </c>
      <c r="P523" s="22">
        <v>737.99983936000001</v>
      </c>
      <c r="Q523" s="22">
        <v>729.11522421999996</v>
      </c>
      <c r="R523" s="22">
        <v>737.90826155000002</v>
      </c>
      <c r="S523" s="22">
        <v>726.29813543000012</v>
      </c>
      <c r="T523" s="22">
        <v>750.96591681000007</v>
      </c>
      <c r="U523" s="22">
        <v>746.42984342</v>
      </c>
      <c r="V523" s="22">
        <v>763.23875344999999</v>
      </c>
      <c r="W523" s="22">
        <v>769.96412905</v>
      </c>
      <c r="X523" s="22">
        <v>759.0523968</v>
      </c>
      <c r="Y523" s="22">
        <v>825.24007941000002</v>
      </c>
    </row>
    <row r="524" spans="1:25" x14ac:dyDescent="0.3">
      <c r="A524" s="23">
        <v>42601</v>
      </c>
      <c r="B524" s="22">
        <v>915.80562509000004</v>
      </c>
      <c r="C524" s="22">
        <v>971.99745538000002</v>
      </c>
      <c r="D524" s="22">
        <v>1013.0370943400001</v>
      </c>
      <c r="E524" s="22">
        <v>1010.4295623</v>
      </c>
      <c r="F524" s="22">
        <v>1054.44438784</v>
      </c>
      <c r="G524" s="22">
        <v>1051.32491751</v>
      </c>
      <c r="H524" s="22">
        <v>1003.28032936</v>
      </c>
      <c r="I524" s="22">
        <v>920.21316265000007</v>
      </c>
      <c r="J524" s="22">
        <v>839.08480242000007</v>
      </c>
      <c r="K524" s="22">
        <v>773.97453344000007</v>
      </c>
      <c r="L524" s="22">
        <v>735.41917216000002</v>
      </c>
      <c r="M524" s="22">
        <v>705.01028249000012</v>
      </c>
      <c r="N524" s="22">
        <v>788.23625250000009</v>
      </c>
      <c r="O524" s="22">
        <v>789.67538827999999</v>
      </c>
      <c r="P524" s="22">
        <v>786.41102225000009</v>
      </c>
      <c r="Q524" s="22">
        <v>791.89440733000004</v>
      </c>
      <c r="R524" s="22">
        <v>788.81441869000002</v>
      </c>
      <c r="S524" s="22">
        <v>783.21451590000004</v>
      </c>
      <c r="T524" s="22">
        <v>778.12043061000008</v>
      </c>
      <c r="U524" s="22">
        <v>785.08138585000006</v>
      </c>
      <c r="V524" s="22">
        <v>783.19251796000003</v>
      </c>
      <c r="W524" s="22">
        <v>782.13654255000006</v>
      </c>
      <c r="X524" s="22">
        <v>744.03497512000001</v>
      </c>
      <c r="Y524" s="22">
        <v>789.96370046000004</v>
      </c>
    </row>
    <row r="525" spans="1:25" x14ac:dyDescent="0.3">
      <c r="A525" s="23">
        <v>42602</v>
      </c>
      <c r="B525" s="22">
        <v>809.58797470000002</v>
      </c>
      <c r="C525" s="22">
        <v>826.46028351000007</v>
      </c>
      <c r="D525" s="22">
        <v>867.78959756000006</v>
      </c>
      <c r="E525" s="22">
        <v>890.78277682999999</v>
      </c>
      <c r="F525" s="22">
        <v>898.52881516000002</v>
      </c>
      <c r="G525" s="22">
        <v>894.04952911999999</v>
      </c>
      <c r="H525" s="22">
        <v>898.52690762000009</v>
      </c>
      <c r="I525" s="22">
        <v>887.16895720000002</v>
      </c>
      <c r="J525" s="22">
        <v>830.14007339</v>
      </c>
      <c r="K525" s="22">
        <v>783.00278087000004</v>
      </c>
      <c r="L525" s="22">
        <v>761.12313011000003</v>
      </c>
      <c r="M525" s="22">
        <v>876.06181051999999</v>
      </c>
      <c r="N525" s="22">
        <v>873.18579614999999</v>
      </c>
      <c r="O525" s="22">
        <v>869.77375677000009</v>
      </c>
      <c r="P525" s="22">
        <v>840.15066359000002</v>
      </c>
      <c r="Q525" s="22">
        <v>834.77596492000009</v>
      </c>
      <c r="R525" s="22">
        <v>812.29534912000008</v>
      </c>
      <c r="S525" s="22">
        <v>788.13617816999999</v>
      </c>
      <c r="T525" s="22">
        <v>789.22569478000003</v>
      </c>
      <c r="U525" s="22">
        <v>788.03216377000001</v>
      </c>
      <c r="V525" s="22">
        <v>783.59242955000002</v>
      </c>
      <c r="W525" s="22">
        <v>799.45341297000004</v>
      </c>
      <c r="X525" s="22">
        <v>788.9976906500001</v>
      </c>
      <c r="Y525" s="22">
        <v>831.19047274000002</v>
      </c>
    </row>
    <row r="526" spans="1:25" x14ac:dyDescent="0.3">
      <c r="A526" s="23">
        <v>42603</v>
      </c>
      <c r="B526" s="22">
        <v>924.96238949000008</v>
      </c>
      <c r="C526" s="22">
        <v>986.68983284000001</v>
      </c>
      <c r="D526" s="22">
        <v>1039.9494257399999</v>
      </c>
      <c r="E526" s="22">
        <v>1064.98595869</v>
      </c>
      <c r="F526" s="22">
        <v>1073.7792743499999</v>
      </c>
      <c r="G526" s="22">
        <v>1070.38968826</v>
      </c>
      <c r="H526" s="22">
        <v>1050.0583256099999</v>
      </c>
      <c r="I526" s="22">
        <v>1008.66584822</v>
      </c>
      <c r="J526" s="22">
        <v>913.86978501999999</v>
      </c>
      <c r="K526" s="22">
        <v>823.56492162000006</v>
      </c>
      <c r="L526" s="22">
        <v>819.94336819</v>
      </c>
      <c r="M526" s="22">
        <v>875.98082528999998</v>
      </c>
      <c r="N526" s="22">
        <v>880.44530686000007</v>
      </c>
      <c r="O526" s="22">
        <v>887.05291899000008</v>
      </c>
      <c r="P526" s="22">
        <v>868.15227640000001</v>
      </c>
      <c r="Q526" s="22">
        <v>866.12371244000008</v>
      </c>
      <c r="R526" s="22">
        <v>853.73313476999999</v>
      </c>
      <c r="S526" s="22">
        <v>851.37691555000004</v>
      </c>
      <c r="T526" s="22">
        <v>852.37135125999998</v>
      </c>
      <c r="U526" s="22">
        <v>858.68603994</v>
      </c>
      <c r="V526" s="22">
        <v>801.55755202</v>
      </c>
      <c r="W526" s="22">
        <v>907.27546914000004</v>
      </c>
      <c r="X526" s="22">
        <v>865.08005572000002</v>
      </c>
      <c r="Y526" s="22">
        <v>822.84185256000001</v>
      </c>
    </row>
    <row r="527" spans="1:25" x14ac:dyDescent="0.3">
      <c r="A527" s="23">
        <v>42604</v>
      </c>
      <c r="B527" s="22">
        <v>838.11996356000009</v>
      </c>
      <c r="C527" s="22">
        <v>911.03742856000008</v>
      </c>
      <c r="D527" s="22">
        <v>953.03406932000007</v>
      </c>
      <c r="E527" s="22">
        <v>951.60233129000005</v>
      </c>
      <c r="F527" s="22">
        <v>971.01495263000004</v>
      </c>
      <c r="G527" s="22">
        <v>985.11580880000008</v>
      </c>
      <c r="H527" s="22">
        <v>928.15898117000006</v>
      </c>
      <c r="I527" s="22">
        <v>899.41237416000001</v>
      </c>
      <c r="J527" s="22">
        <v>800.20378101000006</v>
      </c>
      <c r="K527" s="22">
        <v>754.86362875000009</v>
      </c>
      <c r="L527" s="22">
        <v>778.0558072</v>
      </c>
      <c r="M527" s="22">
        <v>823.94245265000006</v>
      </c>
      <c r="N527" s="22">
        <v>815.39162439000006</v>
      </c>
      <c r="O527" s="22">
        <v>826.78880036999999</v>
      </c>
      <c r="P527" s="22">
        <v>817.41119050999998</v>
      </c>
      <c r="Q527" s="22">
        <v>811.86795061999999</v>
      </c>
      <c r="R527" s="22">
        <v>807.39793889999999</v>
      </c>
      <c r="S527" s="22">
        <v>801.66648447</v>
      </c>
      <c r="T527" s="22">
        <v>706.02425731000005</v>
      </c>
      <c r="U527" s="22">
        <v>707.63512189000005</v>
      </c>
      <c r="V527" s="22">
        <v>727.44012858999997</v>
      </c>
      <c r="W527" s="22">
        <v>728.94744661000004</v>
      </c>
      <c r="X527" s="22">
        <v>724.15044640000008</v>
      </c>
      <c r="Y527" s="22">
        <v>790.77991713000006</v>
      </c>
    </row>
    <row r="528" spans="1:25" x14ac:dyDescent="0.3">
      <c r="A528" s="23">
        <v>42605</v>
      </c>
      <c r="B528" s="22">
        <v>857.02170275000003</v>
      </c>
      <c r="C528" s="22">
        <v>913.74485652999999</v>
      </c>
      <c r="D528" s="22">
        <v>957.09248730000002</v>
      </c>
      <c r="E528" s="22">
        <v>946.57644750000009</v>
      </c>
      <c r="F528" s="22">
        <v>947.73878480000008</v>
      </c>
      <c r="G528" s="22">
        <v>948.76453901000002</v>
      </c>
      <c r="H528" s="22">
        <v>937.76827232000005</v>
      </c>
      <c r="I528" s="22">
        <v>883.38729347000003</v>
      </c>
      <c r="J528" s="22">
        <v>946.19200553000007</v>
      </c>
      <c r="K528" s="22">
        <v>737.05244051</v>
      </c>
      <c r="L528" s="22">
        <v>717.95866480000007</v>
      </c>
      <c r="M528" s="22">
        <v>704.89187831000004</v>
      </c>
      <c r="N528" s="22">
        <v>698.67787293000004</v>
      </c>
      <c r="O528" s="22">
        <v>713.63747887000011</v>
      </c>
      <c r="P528" s="22">
        <v>706.7953051400001</v>
      </c>
      <c r="Q528" s="22">
        <v>702.14044595000007</v>
      </c>
      <c r="R528" s="22">
        <v>703.63882240999999</v>
      </c>
      <c r="S528" s="22">
        <v>699.82230675000005</v>
      </c>
      <c r="T528" s="22">
        <v>698.30332886999997</v>
      </c>
      <c r="U528" s="22">
        <v>697.16743402999998</v>
      </c>
      <c r="V528" s="22">
        <v>717.23719572000005</v>
      </c>
      <c r="W528" s="22">
        <v>725.66836920000003</v>
      </c>
      <c r="X528" s="22">
        <v>811.55547085000001</v>
      </c>
      <c r="Y528" s="22">
        <v>781.65939664000007</v>
      </c>
    </row>
    <row r="529" spans="1:25" x14ac:dyDescent="0.3">
      <c r="A529" s="23">
        <v>42606</v>
      </c>
      <c r="B529" s="22">
        <v>879.75849897000001</v>
      </c>
      <c r="C529" s="22">
        <v>947.92912865000005</v>
      </c>
      <c r="D529" s="22">
        <v>967.35077816</v>
      </c>
      <c r="E529" s="22">
        <v>977.53404861000001</v>
      </c>
      <c r="F529" s="22">
        <v>960.72764795000001</v>
      </c>
      <c r="G529" s="22">
        <v>954.36743669999998</v>
      </c>
      <c r="H529" s="22">
        <v>910.25779230000001</v>
      </c>
      <c r="I529" s="22">
        <v>875.29233859999999</v>
      </c>
      <c r="J529" s="22">
        <v>798.56959419000009</v>
      </c>
      <c r="K529" s="22">
        <v>735.42933748000007</v>
      </c>
      <c r="L529" s="22">
        <v>722.75365811000006</v>
      </c>
      <c r="M529" s="22">
        <v>773.54372423000007</v>
      </c>
      <c r="N529" s="22">
        <v>727.98505181000007</v>
      </c>
      <c r="O529" s="22">
        <v>772.42891358000008</v>
      </c>
      <c r="P529" s="22">
        <v>785.99720771</v>
      </c>
      <c r="Q529" s="22">
        <v>759.3028534</v>
      </c>
      <c r="R529" s="22">
        <v>745.31155874000001</v>
      </c>
      <c r="S529" s="22">
        <v>742.01615014000004</v>
      </c>
      <c r="T529" s="22">
        <v>894.28613260000009</v>
      </c>
      <c r="U529" s="22">
        <v>812.52614345000006</v>
      </c>
      <c r="V529" s="22">
        <v>821.18450156000006</v>
      </c>
      <c r="W529" s="22">
        <v>828.46143346000008</v>
      </c>
      <c r="X529" s="22">
        <v>763.18489614999999</v>
      </c>
      <c r="Y529" s="22">
        <v>782.44257634000007</v>
      </c>
    </row>
    <row r="530" spans="1:25" x14ac:dyDescent="0.3">
      <c r="A530" s="23">
        <v>42607</v>
      </c>
      <c r="B530" s="22">
        <v>870.41830281</v>
      </c>
      <c r="C530" s="22">
        <v>949.64405719000001</v>
      </c>
      <c r="D530" s="22">
        <v>993.68423565000001</v>
      </c>
      <c r="E530" s="22">
        <v>1001.45961802</v>
      </c>
      <c r="F530" s="22">
        <v>1003.40402579</v>
      </c>
      <c r="G530" s="22">
        <v>985.80214820000003</v>
      </c>
      <c r="H530" s="22">
        <v>940.26710427</v>
      </c>
      <c r="I530" s="22">
        <v>866.25237068000001</v>
      </c>
      <c r="J530" s="22">
        <v>793.19767064000007</v>
      </c>
      <c r="K530" s="22">
        <v>735.14210166999999</v>
      </c>
      <c r="L530" s="22">
        <v>733.55929174000005</v>
      </c>
      <c r="M530" s="22">
        <v>793.07741772000008</v>
      </c>
      <c r="N530" s="22">
        <v>780.98742370000002</v>
      </c>
      <c r="O530" s="22">
        <v>787.06445038000004</v>
      </c>
      <c r="P530" s="22">
        <v>750.79388133999998</v>
      </c>
      <c r="Q530" s="22">
        <v>751.46584929000005</v>
      </c>
      <c r="R530" s="22">
        <v>754.25675438000007</v>
      </c>
      <c r="S530" s="22">
        <v>761.34226053000009</v>
      </c>
      <c r="T530" s="22">
        <v>814.15186943000003</v>
      </c>
      <c r="U530" s="22">
        <v>796.18110915</v>
      </c>
      <c r="V530" s="22">
        <v>817.11489908999999</v>
      </c>
      <c r="W530" s="22">
        <v>817.26889962000007</v>
      </c>
      <c r="X530" s="22">
        <v>759.39978840000003</v>
      </c>
      <c r="Y530" s="22">
        <v>775.38957538</v>
      </c>
    </row>
    <row r="531" spans="1:25" x14ac:dyDescent="0.3">
      <c r="A531" s="23">
        <v>42608</v>
      </c>
      <c r="B531" s="22">
        <v>863.36683227000003</v>
      </c>
      <c r="C531" s="22">
        <v>923.14399768999999</v>
      </c>
      <c r="D531" s="22">
        <v>967.08692703000008</v>
      </c>
      <c r="E531" s="22">
        <v>981.83636369999999</v>
      </c>
      <c r="F531" s="22">
        <v>982.30866236000008</v>
      </c>
      <c r="G531" s="22">
        <v>976.11369150000007</v>
      </c>
      <c r="H531" s="22">
        <v>928.75870204</v>
      </c>
      <c r="I531" s="22">
        <v>852.29956738999999</v>
      </c>
      <c r="J531" s="22">
        <v>776.59788833000005</v>
      </c>
      <c r="K531" s="22">
        <v>730.41677708000009</v>
      </c>
      <c r="L531" s="22">
        <v>732.96841096000003</v>
      </c>
      <c r="M531" s="22">
        <v>769.87895521000007</v>
      </c>
      <c r="N531" s="22">
        <v>760.58302552999999</v>
      </c>
      <c r="O531" s="22">
        <v>779.55290276000005</v>
      </c>
      <c r="P531" s="22">
        <v>779.6846198400001</v>
      </c>
      <c r="Q531" s="22">
        <v>770.85500681000008</v>
      </c>
      <c r="R531" s="22">
        <v>759.56473219000009</v>
      </c>
      <c r="S531" s="22">
        <v>759.21207336999998</v>
      </c>
      <c r="T531" s="22">
        <v>760.64423590000001</v>
      </c>
      <c r="U531" s="22">
        <v>767.76023459999999</v>
      </c>
      <c r="V531" s="22">
        <v>782.04380334000007</v>
      </c>
      <c r="W531" s="22">
        <v>790.48722574999999</v>
      </c>
      <c r="X531" s="22">
        <v>749.05189059000008</v>
      </c>
      <c r="Y531" s="22">
        <v>769.51169134000008</v>
      </c>
    </row>
    <row r="532" spans="1:25" x14ac:dyDescent="0.3">
      <c r="A532" s="23">
        <v>42609</v>
      </c>
      <c r="B532" s="22">
        <v>820.83328305999999</v>
      </c>
      <c r="C532" s="22">
        <v>883.60516519000009</v>
      </c>
      <c r="D532" s="22">
        <v>920.34100541000009</v>
      </c>
      <c r="E532" s="22">
        <v>940.51511297000002</v>
      </c>
      <c r="F532" s="22">
        <v>932.38050980000003</v>
      </c>
      <c r="G532" s="22">
        <v>932.47140529000001</v>
      </c>
      <c r="H532" s="22">
        <v>923.51151823999999</v>
      </c>
      <c r="I532" s="22">
        <v>920.43027094000001</v>
      </c>
      <c r="J532" s="22">
        <v>865.39067413000009</v>
      </c>
      <c r="K532" s="22">
        <v>804.43040140000005</v>
      </c>
      <c r="L532" s="22">
        <v>865.41295087000003</v>
      </c>
      <c r="M532" s="22">
        <v>963.23563818000002</v>
      </c>
      <c r="N532" s="22">
        <v>992.74889629000006</v>
      </c>
      <c r="O532" s="22">
        <v>966.16231725</v>
      </c>
      <c r="P532" s="22">
        <v>910.19507658000009</v>
      </c>
      <c r="Q532" s="22">
        <v>893.45987649000006</v>
      </c>
      <c r="R532" s="22">
        <v>874.76740139000003</v>
      </c>
      <c r="S532" s="22">
        <v>883.70180081000001</v>
      </c>
      <c r="T532" s="22">
        <v>889.94728908000002</v>
      </c>
      <c r="U532" s="22">
        <v>885.19230398000002</v>
      </c>
      <c r="V532" s="22">
        <v>909.09545217000004</v>
      </c>
      <c r="W532" s="22">
        <v>938.98079212000005</v>
      </c>
      <c r="X532" s="22">
        <v>863.99394198000005</v>
      </c>
      <c r="Y532" s="22">
        <v>885.28370794</v>
      </c>
    </row>
    <row r="533" spans="1:25" x14ac:dyDescent="0.3">
      <c r="A533" s="23">
        <v>42610</v>
      </c>
      <c r="B533" s="22">
        <v>960.82645434000005</v>
      </c>
      <c r="C533" s="22">
        <v>1046.90122546</v>
      </c>
      <c r="D533" s="22">
        <v>1082.14335117</v>
      </c>
      <c r="E533" s="22">
        <v>1088.8224847899999</v>
      </c>
      <c r="F533" s="22">
        <v>1095.6753159399998</v>
      </c>
      <c r="G533" s="22">
        <v>1092.3176160400001</v>
      </c>
      <c r="H533" s="22">
        <v>1074.5283358899999</v>
      </c>
      <c r="I533" s="22">
        <v>1032.7420984099999</v>
      </c>
      <c r="J533" s="22">
        <v>936.93671782000001</v>
      </c>
      <c r="K533" s="22">
        <v>873.38343807000001</v>
      </c>
      <c r="L533" s="22">
        <v>845.72084256000005</v>
      </c>
      <c r="M533" s="22">
        <v>838.25584057000003</v>
      </c>
      <c r="N533" s="22">
        <v>850.58901624000009</v>
      </c>
      <c r="O533" s="22">
        <v>843.21772224000006</v>
      </c>
      <c r="P533" s="22">
        <v>896.71788989000004</v>
      </c>
      <c r="Q533" s="22">
        <v>888.07827849</v>
      </c>
      <c r="R533" s="22">
        <v>887.40951605000009</v>
      </c>
      <c r="S533" s="22">
        <v>892.49759854000001</v>
      </c>
      <c r="T533" s="22">
        <v>901.38244867000003</v>
      </c>
      <c r="U533" s="22">
        <v>865.27598131000002</v>
      </c>
      <c r="V533" s="22">
        <v>834.00584429000003</v>
      </c>
      <c r="W533" s="22">
        <v>963.09708009000008</v>
      </c>
      <c r="X533" s="22">
        <v>862.99493387000007</v>
      </c>
      <c r="Y533" s="22">
        <v>877.86719246000007</v>
      </c>
    </row>
    <row r="534" spans="1:25" x14ac:dyDescent="0.3">
      <c r="A534" s="23">
        <v>42611</v>
      </c>
      <c r="B534" s="22">
        <v>980.4786963900001</v>
      </c>
      <c r="C534" s="22">
        <v>1054.24770988</v>
      </c>
      <c r="D534" s="22">
        <v>1078.7058453499999</v>
      </c>
      <c r="E534" s="22">
        <v>1085.7667945000001</v>
      </c>
      <c r="F534" s="22">
        <v>1097.3914704299998</v>
      </c>
      <c r="G534" s="22">
        <v>1089.7388993799998</v>
      </c>
      <c r="H534" s="22">
        <v>1069.9390531299998</v>
      </c>
      <c r="I534" s="22">
        <v>981.22080936000009</v>
      </c>
      <c r="J534" s="22">
        <v>978.22448113000007</v>
      </c>
      <c r="K534" s="22">
        <v>972.42513116000009</v>
      </c>
      <c r="L534" s="22">
        <v>957.50641484000005</v>
      </c>
      <c r="M534" s="22">
        <v>971.55628502000002</v>
      </c>
      <c r="N534" s="22">
        <v>964.44997020000005</v>
      </c>
      <c r="O534" s="22">
        <v>973.50599602</v>
      </c>
      <c r="P534" s="22">
        <v>968.96521517000008</v>
      </c>
      <c r="Q534" s="22">
        <v>959.23884998000005</v>
      </c>
      <c r="R534" s="22">
        <v>954.31110014000001</v>
      </c>
      <c r="S534" s="22">
        <v>954.88101855000002</v>
      </c>
      <c r="T534" s="22">
        <v>954.89954327000009</v>
      </c>
      <c r="U534" s="22">
        <v>927.69584146</v>
      </c>
      <c r="V534" s="22">
        <v>952.00839365000002</v>
      </c>
      <c r="W534" s="22">
        <v>948.07670016000009</v>
      </c>
      <c r="X534" s="22">
        <v>916.15265961</v>
      </c>
      <c r="Y534" s="22">
        <v>890.80228590000002</v>
      </c>
    </row>
    <row r="535" spans="1:25" x14ac:dyDescent="0.3">
      <c r="A535" s="23">
        <v>42612</v>
      </c>
      <c r="B535" s="22">
        <v>964.54362529000002</v>
      </c>
      <c r="C535" s="22">
        <v>1040.08241651</v>
      </c>
      <c r="D535" s="22">
        <v>1072.2660874699998</v>
      </c>
      <c r="E535" s="22">
        <v>1073.9889072599999</v>
      </c>
      <c r="F535" s="22">
        <v>1083.00380301</v>
      </c>
      <c r="G535" s="22">
        <v>1063.3833263999998</v>
      </c>
      <c r="H535" s="22">
        <v>1025.7779155200001</v>
      </c>
      <c r="I535" s="22">
        <v>974.04831511999998</v>
      </c>
      <c r="J535" s="22">
        <v>994.86027526999999</v>
      </c>
      <c r="K535" s="22">
        <v>992.43878185000005</v>
      </c>
      <c r="L535" s="22">
        <v>973.45998628000007</v>
      </c>
      <c r="M535" s="22">
        <v>976.03736128000003</v>
      </c>
      <c r="N535" s="22">
        <v>968.52542203000007</v>
      </c>
      <c r="O535" s="22">
        <v>976.04334869000002</v>
      </c>
      <c r="P535" s="22">
        <v>967.26515032999998</v>
      </c>
      <c r="Q535" s="22">
        <v>956.94414599000004</v>
      </c>
      <c r="R535" s="22">
        <v>963.53123973000004</v>
      </c>
      <c r="S535" s="22">
        <v>961.96161586000005</v>
      </c>
      <c r="T535" s="22">
        <v>937.49552105999999</v>
      </c>
      <c r="U535" s="22">
        <v>950.49706423000009</v>
      </c>
      <c r="V535" s="22">
        <v>962.82456783999999</v>
      </c>
      <c r="W535" s="22">
        <v>953.46698807000007</v>
      </c>
      <c r="X535" s="22">
        <v>922.7330271300001</v>
      </c>
      <c r="Y535" s="22">
        <v>897.32869162000009</v>
      </c>
    </row>
    <row r="536" spans="1:25" x14ac:dyDescent="0.3">
      <c r="A536" s="23">
        <v>42613</v>
      </c>
      <c r="B536" s="22">
        <v>960.09952184000008</v>
      </c>
      <c r="C536" s="22">
        <v>1041.9073598699999</v>
      </c>
      <c r="D536" s="22">
        <v>1067.0385351299999</v>
      </c>
      <c r="E536" s="22">
        <v>1063.3781999199998</v>
      </c>
      <c r="F536" s="22">
        <v>1066.4911028499998</v>
      </c>
      <c r="G536" s="22">
        <v>1062.0131701999999</v>
      </c>
      <c r="H536" s="22">
        <v>1029.51995852</v>
      </c>
      <c r="I536" s="22">
        <v>982.22227207000003</v>
      </c>
      <c r="J536" s="22">
        <v>991.02920405000009</v>
      </c>
      <c r="K536" s="22">
        <v>984.80229851000001</v>
      </c>
      <c r="L536" s="22">
        <v>968.10646795000002</v>
      </c>
      <c r="M536" s="22">
        <v>947.34780986999999</v>
      </c>
      <c r="N536" s="22">
        <v>934.40521223000007</v>
      </c>
      <c r="O536" s="22">
        <v>937.16732271000001</v>
      </c>
      <c r="P536" s="22">
        <v>928.98581203000003</v>
      </c>
      <c r="Q536" s="22">
        <v>925.33265641000003</v>
      </c>
      <c r="R536" s="22">
        <v>923.11951970000007</v>
      </c>
      <c r="S536" s="22">
        <v>921.36469815000009</v>
      </c>
      <c r="T536" s="22">
        <v>921.00902631000008</v>
      </c>
      <c r="U536" s="22">
        <v>924.69561271000009</v>
      </c>
      <c r="V536" s="22">
        <v>936.26504050000005</v>
      </c>
      <c r="W536" s="22">
        <v>931.25633298000002</v>
      </c>
      <c r="X536" s="22">
        <v>900.20164961</v>
      </c>
      <c r="Y536" s="22">
        <v>887.06848599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28" t="s">
        <v>73</v>
      </c>
      <c r="B539" s="130" t="s">
        <v>145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42583</v>
      </c>
      <c r="B541" s="22">
        <v>1234.9524939999999</v>
      </c>
      <c r="C541" s="22">
        <v>1301.6275688799999</v>
      </c>
      <c r="D541" s="22">
        <v>1351.7151606799998</v>
      </c>
      <c r="E541" s="22">
        <v>1370.2231220799999</v>
      </c>
      <c r="F541" s="22">
        <v>1376.9146359199999</v>
      </c>
      <c r="G541" s="22">
        <v>1366.0235885499999</v>
      </c>
      <c r="H541" s="22">
        <v>1314.4954915599999</v>
      </c>
      <c r="I541" s="22">
        <v>1274.0395634199999</v>
      </c>
      <c r="J541" s="22">
        <v>1306.09936524</v>
      </c>
      <c r="K541" s="22">
        <v>1306.49852659</v>
      </c>
      <c r="L541" s="22">
        <v>1284.6252235099998</v>
      </c>
      <c r="M541" s="22">
        <v>1260.59773984</v>
      </c>
      <c r="N541" s="22">
        <v>1264.2253431199999</v>
      </c>
      <c r="O541" s="22">
        <v>1268.1178046</v>
      </c>
      <c r="P541" s="22">
        <v>1267.25149018</v>
      </c>
      <c r="Q541" s="22">
        <v>1265.61062911</v>
      </c>
      <c r="R541" s="22">
        <v>1263.8311617899999</v>
      </c>
      <c r="S541" s="22">
        <v>1259.4170818</v>
      </c>
      <c r="T541" s="22">
        <v>1256.7203242599999</v>
      </c>
      <c r="U541" s="22">
        <v>1148.5008556999999</v>
      </c>
      <c r="V541" s="22">
        <v>1114.82094669</v>
      </c>
      <c r="W541" s="22">
        <v>1121.8341277699999</v>
      </c>
      <c r="X541" s="22">
        <v>1106.6841637099999</v>
      </c>
      <c r="Y541" s="22">
        <v>1129.70445144</v>
      </c>
    </row>
    <row r="542" spans="1:25" x14ac:dyDescent="0.3">
      <c r="A542" s="23">
        <v>42584</v>
      </c>
      <c r="B542" s="22">
        <v>1182.6323743599999</v>
      </c>
      <c r="C542" s="22">
        <v>1269.5234564699999</v>
      </c>
      <c r="D542" s="22">
        <v>1316.98381505</v>
      </c>
      <c r="E542" s="22">
        <v>1330.61219884</v>
      </c>
      <c r="F542" s="22">
        <v>1332.36647412</v>
      </c>
      <c r="G542" s="22">
        <v>1329.4469265799999</v>
      </c>
      <c r="H542" s="22">
        <v>1277.1796580099999</v>
      </c>
      <c r="I542" s="22">
        <v>1254.37430148</v>
      </c>
      <c r="J542" s="22">
        <v>1295.70912387</v>
      </c>
      <c r="K542" s="22">
        <v>1287.01783718</v>
      </c>
      <c r="L542" s="22">
        <v>1279.9554805499999</v>
      </c>
      <c r="M542" s="22">
        <v>1293.3805870199999</v>
      </c>
      <c r="N542" s="22">
        <v>1279.5420264299999</v>
      </c>
      <c r="O542" s="22">
        <v>1262.68351545</v>
      </c>
      <c r="P542" s="22">
        <v>1263.53776255</v>
      </c>
      <c r="Q542" s="22">
        <v>1257.7853773099998</v>
      </c>
      <c r="R542" s="22">
        <v>1253.8784242099998</v>
      </c>
      <c r="S542" s="22">
        <v>1253.9278280399999</v>
      </c>
      <c r="T542" s="22">
        <v>1254.1179829299999</v>
      </c>
      <c r="U542" s="22">
        <v>1243.3395942899999</v>
      </c>
      <c r="V542" s="22">
        <v>1251.8072118799998</v>
      </c>
      <c r="W542" s="22">
        <v>1261.5747638999999</v>
      </c>
      <c r="X542" s="22">
        <v>1227.2412576899999</v>
      </c>
      <c r="Y542" s="22">
        <v>1195.4601397299998</v>
      </c>
    </row>
    <row r="543" spans="1:25" x14ac:dyDescent="0.3">
      <c r="A543" s="23">
        <v>42585</v>
      </c>
      <c r="B543" s="22">
        <v>1213.8272948699998</v>
      </c>
      <c r="C543" s="22">
        <v>1273.8590681799999</v>
      </c>
      <c r="D543" s="22">
        <v>1328.4264629899999</v>
      </c>
      <c r="E543" s="22">
        <v>1349.76409169</v>
      </c>
      <c r="F543" s="22">
        <v>1349.54232809</v>
      </c>
      <c r="G543" s="22">
        <v>1341.1571110499999</v>
      </c>
      <c r="H543" s="22">
        <v>1289.6754099799998</v>
      </c>
      <c r="I543" s="22">
        <v>1239.07107174</v>
      </c>
      <c r="J543" s="22">
        <v>1255.97460533</v>
      </c>
      <c r="K543" s="22">
        <v>1255.1515224999998</v>
      </c>
      <c r="L543" s="22">
        <v>1241.1250734199998</v>
      </c>
      <c r="M543" s="22">
        <v>1245.3767066799999</v>
      </c>
      <c r="N543" s="22">
        <v>1243.6154162399998</v>
      </c>
      <c r="O543" s="22">
        <v>1254.8149104399999</v>
      </c>
      <c r="P543" s="22">
        <v>1251.3313762999999</v>
      </c>
      <c r="Q543" s="22">
        <v>1240.1280755399998</v>
      </c>
      <c r="R543" s="22">
        <v>1230.3186614199999</v>
      </c>
      <c r="S543" s="22">
        <v>1232.2986732699999</v>
      </c>
      <c r="T543" s="22">
        <v>1230.28026873</v>
      </c>
      <c r="U543" s="22">
        <v>1224.1472497899999</v>
      </c>
      <c r="V543" s="22">
        <v>1239.9996007999998</v>
      </c>
      <c r="W543" s="22">
        <v>1263.47905034</v>
      </c>
      <c r="X543" s="22">
        <v>1201.65061113</v>
      </c>
      <c r="Y543" s="22">
        <v>1169.93240096</v>
      </c>
    </row>
    <row r="544" spans="1:25" x14ac:dyDescent="0.3">
      <c r="A544" s="23">
        <v>42586</v>
      </c>
      <c r="B544" s="22">
        <v>1230.2237023499999</v>
      </c>
      <c r="C544" s="22">
        <v>1299.3515894699999</v>
      </c>
      <c r="D544" s="22">
        <v>1355.93626879</v>
      </c>
      <c r="E544" s="22">
        <v>1370.9085266999998</v>
      </c>
      <c r="F544" s="22">
        <v>1382.38433169</v>
      </c>
      <c r="G544" s="22">
        <v>1379.4960636399999</v>
      </c>
      <c r="H544" s="22">
        <v>1318.53010976</v>
      </c>
      <c r="I544" s="22">
        <v>1260.0114584099999</v>
      </c>
      <c r="J544" s="22">
        <v>1277.07230069</v>
      </c>
      <c r="K544" s="22">
        <v>1293.76560711</v>
      </c>
      <c r="L544" s="22">
        <v>1252.61298205</v>
      </c>
      <c r="M544" s="22">
        <v>1229.8853647799999</v>
      </c>
      <c r="N544" s="22">
        <v>1219.92246989</v>
      </c>
      <c r="O544" s="22">
        <v>1236.96977677</v>
      </c>
      <c r="P544" s="22">
        <v>1228.3612212199998</v>
      </c>
      <c r="Q544" s="22">
        <v>1219.6769374599999</v>
      </c>
      <c r="R544" s="22">
        <v>1218.7951538899999</v>
      </c>
      <c r="S544" s="22">
        <v>1223.5293689799998</v>
      </c>
      <c r="T544" s="22">
        <v>1224.4919252699999</v>
      </c>
      <c r="U544" s="22">
        <v>1220.48577088</v>
      </c>
      <c r="V544" s="22">
        <v>1237.8485849199999</v>
      </c>
      <c r="W544" s="22">
        <v>1253.1981819</v>
      </c>
      <c r="X544" s="22">
        <v>1221.29710232</v>
      </c>
      <c r="Y544" s="22">
        <v>1198.1369152799998</v>
      </c>
    </row>
    <row r="545" spans="1:25" x14ac:dyDescent="0.3">
      <c r="A545" s="23">
        <v>42587</v>
      </c>
      <c r="B545" s="22">
        <v>1120.0186495099999</v>
      </c>
      <c r="C545" s="22">
        <v>1204.6227171799999</v>
      </c>
      <c r="D545" s="22">
        <v>1253.0322790199998</v>
      </c>
      <c r="E545" s="22">
        <v>1267.9221241099999</v>
      </c>
      <c r="F545" s="22">
        <v>1274.58569726</v>
      </c>
      <c r="G545" s="22">
        <v>1278.3623934999998</v>
      </c>
      <c r="H545" s="22">
        <v>1257.5268600699999</v>
      </c>
      <c r="I545" s="22">
        <v>1238.5901265599998</v>
      </c>
      <c r="J545" s="22">
        <v>1243.2763627099998</v>
      </c>
      <c r="K545" s="22">
        <v>1250.0914146299999</v>
      </c>
      <c r="L545" s="22">
        <v>1233.09494574</v>
      </c>
      <c r="M545" s="22">
        <v>1232.77989557</v>
      </c>
      <c r="N545" s="22">
        <v>1230.0523021499998</v>
      </c>
      <c r="O545" s="22">
        <v>1242.6498156999999</v>
      </c>
      <c r="P545" s="22">
        <v>1239.51885339</v>
      </c>
      <c r="Q545" s="22">
        <v>1231.4028041399999</v>
      </c>
      <c r="R545" s="22">
        <v>1226.67281787</v>
      </c>
      <c r="S545" s="22">
        <v>1225.4792731799998</v>
      </c>
      <c r="T545" s="22">
        <v>1196.48496583</v>
      </c>
      <c r="U545" s="22">
        <v>1227.73827392</v>
      </c>
      <c r="V545" s="22">
        <v>1209.9655963399998</v>
      </c>
      <c r="W545" s="22">
        <v>1225.7113934399999</v>
      </c>
      <c r="X545" s="22">
        <v>1190.03555035</v>
      </c>
      <c r="Y545" s="22">
        <v>1216.0116358599998</v>
      </c>
    </row>
    <row r="546" spans="1:25" x14ac:dyDescent="0.3">
      <c r="A546" s="23">
        <v>42588</v>
      </c>
      <c r="B546" s="22">
        <v>1292.4803343699998</v>
      </c>
      <c r="C546" s="22">
        <v>1375.0468433599999</v>
      </c>
      <c r="D546" s="22">
        <v>1414.05441137</v>
      </c>
      <c r="E546" s="22">
        <v>1445.4151196999999</v>
      </c>
      <c r="F546" s="22">
        <v>1449.2751136099998</v>
      </c>
      <c r="G546" s="22">
        <v>1454.5188497699999</v>
      </c>
      <c r="H546" s="22">
        <v>1426.2624171499999</v>
      </c>
      <c r="I546" s="22">
        <v>1360.0873912</v>
      </c>
      <c r="J546" s="22">
        <v>1257.9854032599999</v>
      </c>
      <c r="K546" s="22">
        <v>1211.0881454</v>
      </c>
      <c r="L546" s="22">
        <v>1210.4997965799998</v>
      </c>
      <c r="M546" s="22">
        <v>1197.8711699599999</v>
      </c>
      <c r="N546" s="22">
        <v>1191.34571813</v>
      </c>
      <c r="O546" s="22">
        <v>1186.4778964699999</v>
      </c>
      <c r="P546" s="22">
        <v>1177.58945838</v>
      </c>
      <c r="Q546" s="22">
        <v>1173.93599565</v>
      </c>
      <c r="R546" s="22">
        <v>1166.7700126799998</v>
      </c>
      <c r="S546" s="22">
        <v>1166.2281096899999</v>
      </c>
      <c r="T546" s="22">
        <v>1170.7100943599999</v>
      </c>
      <c r="U546" s="22">
        <v>1170.0047182199999</v>
      </c>
      <c r="V546" s="22">
        <v>1181.3607150799999</v>
      </c>
      <c r="W546" s="22">
        <v>1210.6824894599999</v>
      </c>
      <c r="X546" s="22">
        <v>1162.5837820199999</v>
      </c>
      <c r="Y546" s="22">
        <v>1193.2879982299999</v>
      </c>
    </row>
    <row r="547" spans="1:25" x14ac:dyDescent="0.3">
      <c r="A547" s="23">
        <v>42589</v>
      </c>
      <c r="B547" s="22">
        <v>1282.2369350299998</v>
      </c>
      <c r="C547" s="22">
        <v>1362.6953899799998</v>
      </c>
      <c r="D547" s="22">
        <v>1428.6131625099999</v>
      </c>
      <c r="E547" s="22">
        <v>1456.5122004699999</v>
      </c>
      <c r="F547" s="22">
        <v>1459.9001624699999</v>
      </c>
      <c r="G547" s="22">
        <v>1470.5839896599998</v>
      </c>
      <c r="H547" s="22">
        <v>1447.6020286199998</v>
      </c>
      <c r="I547" s="22">
        <v>1387.3353550899999</v>
      </c>
      <c r="J547" s="22">
        <v>1280.4570029399999</v>
      </c>
      <c r="K547" s="22">
        <v>1206.7131770599999</v>
      </c>
      <c r="L547" s="22">
        <v>1211.75568516</v>
      </c>
      <c r="M547" s="22">
        <v>1224.68857652</v>
      </c>
      <c r="N547" s="22">
        <v>1217.5315798699999</v>
      </c>
      <c r="O547" s="22">
        <v>1188.5515789199999</v>
      </c>
      <c r="P547" s="22">
        <v>1184.05497526</v>
      </c>
      <c r="Q547" s="22">
        <v>1180.9122146499999</v>
      </c>
      <c r="R547" s="22">
        <v>1180.1467593</v>
      </c>
      <c r="S547" s="22">
        <v>1185.3125049099999</v>
      </c>
      <c r="T547" s="22">
        <v>1191.8495381</v>
      </c>
      <c r="U547" s="22">
        <v>1180.66620859</v>
      </c>
      <c r="V547" s="22">
        <v>1197.3561700499999</v>
      </c>
      <c r="W547" s="22">
        <v>1217.36804448</v>
      </c>
      <c r="X547" s="22">
        <v>1182.3671708899999</v>
      </c>
      <c r="Y547" s="22">
        <v>1198.00975741</v>
      </c>
    </row>
    <row r="548" spans="1:25" x14ac:dyDescent="0.3">
      <c r="A548" s="23">
        <v>42590</v>
      </c>
      <c r="B548" s="22">
        <v>1288.5865607599999</v>
      </c>
      <c r="C548" s="22">
        <v>1377.77278308</v>
      </c>
      <c r="D548" s="22">
        <v>1436.5377709499999</v>
      </c>
      <c r="E548" s="22">
        <v>1452.10084706</v>
      </c>
      <c r="F548" s="22">
        <v>1468.11475535</v>
      </c>
      <c r="G548" s="22">
        <v>1462.9105287599998</v>
      </c>
      <c r="H548" s="22">
        <v>1398.80130506</v>
      </c>
      <c r="I548" s="22">
        <v>1309.3468793299999</v>
      </c>
      <c r="J548" s="22">
        <v>1257.41617849</v>
      </c>
      <c r="K548" s="22">
        <v>1248.2170925999999</v>
      </c>
      <c r="L548" s="22">
        <v>1248.34392157</v>
      </c>
      <c r="M548" s="22">
        <v>1261.43582937</v>
      </c>
      <c r="N548" s="22">
        <v>1250.6612366699999</v>
      </c>
      <c r="O548" s="22">
        <v>1261.9850362899999</v>
      </c>
      <c r="P548" s="22">
        <v>1253.6280001599998</v>
      </c>
      <c r="Q548" s="22">
        <v>1241.81724087</v>
      </c>
      <c r="R548" s="22">
        <v>1235.7036004199999</v>
      </c>
      <c r="S548" s="22">
        <v>1234.7518903799998</v>
      </c>
      <c r="T548" s="22">
        <v>1238.64540756</v>
      </c>
      <c r="U548" s="22">
        <v>1240.7107731199999</v>
      </c>
      <c r="V548" s="22">
        <v>1250.5781934199999</v>
      </c>
      <c r="W548" s="22">
        <v>1283.6418533399999</v>
      </c>
      <c r="X548" s="22">
        <v>1193.5367670999999</v>
      </c>
      <c r="Y548" s="22">
        <v>1222.1536088399998</v>
      </c>
    </row>
    <row r="549" spans="1:25" x14ac:dyDescent="0.3">
      <c r="A549" s="23">
        <v>42591</v>
      </c>
      <c r="B549" s="22">
        <v>1264.21769053</v>
      </c>
      <c r="C549" s="22">
        <v>1346.3376512699999</v>
      </c>
      <c r="D549" s="22">
        <v>1379.54752175</v>
      </c>
      <c r="E549" s="22">
        <v>1399.4007425799998</v>
      </c>
      <c r="F549" s="22">
        <v>1414.1585598099998</v>
      </c>
      <c r="G549" s="22">
        <v>1409.2086494799998</v>
      </c>
      <c r="H549" s="22">
        <v>1350.28324157</v>
      </c>
      <c r="I549" s="22">
        <v>1323.3589351599999</v>
      </c>
      <c r="J549" s="22">
        <v>1242.2081396399999</v>
      </c>
      <c r="K549" s="22">
        <v>1241.46697488</v>
      </c>
      <c r="L549" s="22">
        <v>1254.6840980699999</v>
      </c>
      <c r="M549" s="22">
        <v>1295.4349515599999</v>
      </c>
      <c r="N549" s="22">
        <v>1286.88243476</v>
      </c>
      <c r="O549" s="22">
        <v>1287.2327563199999</v>
      </c>
      <c r="P549" s="22">
        <v>1280.0551349899999</v>
      </c>
      <c r="Q549" s="22">
        <v>1271.6643109099998</v>
      </c>
      <c r="R549" s="22">
        <v>1272.1993985899999</v>
      </c>
      <c r="S549" s="22">
        <v>1269.15579716</v>
      </c>
      <c r="T549" s="22">
        <v>1271.0640097999999</v>
      </c>
      <c r="U549" s="22">
        <v>1266.7352533799999</v>
      </c>
      <c r="V549" s="22">
        <v>1281.2609948299998</v>
      </c>
      <c r="W549" s="22">
        <v>1311.35705132</v>
      </c>
      <c r="X549" s="22">
        <v>1192.41501655</v>
      </c>
      <c r="Y549" s="22">
        <v>1219.7268391999999</v>
      </c>
    </row>
    <row r="550" spans="1:25" x14ac:dyDescent="0.3">
      <c r="A550" s="23">
        <v>42592</v>
      </c>
      <c r="B550" s="22">
        <v>1290.2638262799999</v>
      </c>
      <c r="C550" s="22">
        <v>1338.2746360199999</v>
      </c>
      <c r="D550" s="22">
        <v>1367.3163119799999</v>
      </c>
      <c r="E550" s="22">
        <v>1390.5541956499999</v>
      </c>
      <c r="F550" s="22">
        <v>1405.8930797099999</v>
      </c>
      <c r="G550" s="22">
        <v>1403.8830289</v>
      </c>
      <c r="H550" s="22">
        <v>1349.5071399799999</v>
      </c>
      <c r="I550" s="22">
        <v>1330.9132511199998</v>
      </c>
      <c r="J550" s="22">
        <v>1236.6821431899998</v>
      </c>
      <c r="K550" s="22">
        <v>1234.9012002699999</v>
      </c>
      <c r="L550" s="22">
        <v>1306.1888643</v>
      </c>
      <c r="M550" s="22">
        <v>1380.12146209</v>
      </c>
      <c r="N550" s="22">
        <v>1373.17279072</v>
      </c>
      <c r="O550" s="22">
        <v>1377.7543665199998</v>
      </c>
      <c r="P550" s="22">
        <v>1352.0696035899998</v>
      </c>
      <c r="Q550" s="22">
        <v>1252.6907477699999</v>
      </c>
      <c r="R550" s="22">
        <v>1271.03798678</v>
      </c>
      <c r="S550" s="22">
        <v>1366.9813939799999</v>
      </c>
      <c r="T550" s="22">
        <v>1366.08313329</v>
      </c>
      <c r="U550" s="22">
        <v>1361.8097112299999</v>
      </c>
      <c r="V550" s="22">
        <v>1372.9758385499999</v>
      </c>
      <c r="W550" s="22">
        <v>1223.4600780999999</v>
      </c>
      <c r="X550" s="22">
        <v>1183.07046197</v>
      </c>
      <c r="Y550" s="22">
        <v>1211.3891588299998</v>
      </c>
    </row>
    <row r="551" spans="1:25" x14ac:dyDescent="0.3">
      <c r="A551" s="23">
        <v>42593</v>
      </c>
      <c r="B551" s="22">
        <v>1285.2160790199998</v>
      </c>
      <c r="C551" s="22">
        <v>1340.7760272999999</v>
      </c>
      <c r="D551" s="22">
        <v>1374.9304899199999</v>
      </c>
      <c r="E551" s="22">
        <v>1393.1628946999999</v>
      </c>
      <c r="F551" s="22">
        <v>1408.51665845</v>
      </c>
      <c r="G551" s="22">
        <v>1406.1070067399999</v>
      </c>
      <c r="H551" s="22">
        <v>1348.4425032299998</v>
      </c>
      <c r="I551" s="22">
        <v>1357.9893506399999</v>
      </c>
      <c r="J551" s="22">
        <v>1259.9272431499999</v>
      </c>
      <c r="K551" s="22">
        <v>1240.7205594499999</v>
      </c>
      <c r="L551" s="22">
        <v>1236.7886823599999</v>
      </c>
      <c r="M551" s="22">
        <v>1217.5323765599999</v>
      </c>
      <c r="N551" s="22">
        <v>1206.5129471599998</v>
      </c>
      <c r="O551" s="22">
        <v>1226.59739924</v>
      </c>
      <c r="P551" s="22">
        <v>1240.13281345</v>
      </c>
      <c r="Q551" s="22">
        <v>1219.6125829599998</v>
      </c>
      <c r="R551" s="22">
        <v>1207.30798766</v>
      </c>
      <c r="S551" s="22">
        <v>1200.2425116499999</v>
      </c>
      <c r="T551" s="22">
        <v>1188.7549954699998</v>
      </c>
      <c r="U551" s="22">
        <v>1182.7375663199998</v>
      </c>
      <c r="V551" s="22">
        <v>1190.98838516</v>
      </c>
      <c r="W551" s="22">
        <v>1203.5387245699999</v>
      </c>
      <c r="X551" s="22">
        <v>1164.1568196999999</v>
      </c>
      <c r="Y551" s="22">
        <v>1225.1121036499999</v>
      </c>
    </row>
    <row r="552" spans="1:25" x14ac:dyDescent="0.3">
      <c r="A552" s="23">
        <v>42594</v>
      </c>
      <c r="B552" s="22">
        <v>1304.7143431499999</v>
      </c>
      <c r="C552" s="22">
        <v>1368.0788380399999</v>
      </c>
      <c r="D552" s="22">
        <v>1393.3526459999998</v>
      </c>
      <c r="E552" s="22">
        <v>1407.7394570899999</v>
      </c>
      <c r="F552" s="22">
        <v>1426.30960514</v>
      </c>
      <c r="G552" s="22">
        <v>1418.59790634</v>
      </c>
      <c r="H552" s="22">
        <v>1381.3304166099999</v>
      </c>
      <c r="I552" s="22">
        <v>1371.5885040199998</v>
      </c>
      <c r="J552" s="22">
        <v>1288.2469727099999</v>
      </c>
      <c r="K552" s="22">
        <v>1247.01060201</v>
      </c>
      <c r="L552" s="22">
        <v>1235.79698766</v>
      </c>
      <c r="M552" s="22">
        <v>1254.8163821799999</v>
      </c>
      <c r="N552" s="22">
        <v>1248.6094263599998</v>
      </c>
      <c r="O552" s="22">
        <v>1255.3401554299999</v>
      </c>
      <c r="P552" s="22">
        <v>1255.69494115</v>
      </c>
      <c r="Q552" s="22">
        <v>1255.8265071599999</v>
      </c>
      <c r="R552" s="22">
        <v>1251.8317342399998</v>
      </c>
      <c r="S552" s="22">
        <v>1248.4847659999998</v>
      </c>
      <c r="T552" s="22">
        <v>1200.97586437</v>
      </c>
      <c r="U552" s="22">
        <v>1139.245506</v>
      </c>
      <c r="V552" s="22">
        <v>1170.8684263799998</v>
      </c>
      <c r="W552" s="22">
        <v>1198.24542232</v>
      </c>
      <c r="X552" s="22">
        <v>1187.0723205299998</v>
      </c>
      <c r="Y552" s="22">
        <v>1256.9798354999998</v>
      </c>
    </row>
    <row r="553" spans="1:25" x14ac:dyDescent="0.3">
      <c r="A553" s="23">
        <v>42595</v>
      </c>
      <c r="B553" s="22">
        <v>1303.4461515399998</v>
      </c>
      <c r="C553" s="22">
        <v>1374.9242411599998</v>
      </c>
      <c r="D553" s="22">
        <v>1394.3444003699999</v>
      </c>
      <c r="E553" s="22">
        <v>1418.62074147</v>
      </c>
      <c r="F553" s="22">
        <v>1423.46185479</v>
      </c>
      <c r="G553" s="22">
        <v>1421.8119104799998</v>
      </c>
      <c r="H553" s="22">
        <v>1391.3008491599999</v>
      </c>
      <c r="I553" s="22">
        <v>1398.9836505799999</v>
      </c>
      <c r="J553" s="22">
        <v>1314.1393574899998</v>
      </c>
      <c r="K553" s="22">
        <v>1257.8127441199999</v>
      </c>
      <c r="L553" s="22">
        <v>1260.30717749</v>
      </c>
      <c r="M553" s="22">
        <v>1238.38069868</v>
      </c>
      <c r="N553" s="22">
        <v>1211.79026312</v>
      </c>
      <c r="O553" s="22">
        <v>1207.7745622099999</v>
      </c>
      <c r="P553" s="22">
        <v>1193.42575726</v>
      </c>
      <c r="Q553" s="22">
        <v>1194.4908517699998</v>
      </c>
      <c r="R553" s="22">
        <v>1194.4189832299999</v>
      </c>
      <c r="S553" s="22">
        <v>1196.9077607499999</v>
      </c>
      <c r="T553" s="22">
        <v>1202.5312642499998</v>
      </c>
      <c r="U553" s="22">
        <v>1206.18695037</v>
      </c>
      <c r="V553" s="22">
        <v>1226.2591742299999</v>
      </c>
      <c r="W553" s="22">
        <v>1243.7557478199999</v>
      </c>
      <c r="X553" s="22">
        <v>1195.75541484</v>
      </c>
      <c r="Y553" s="22">
        <v>1231.1954114499999</v>
      </c>
    </row>
    <row r="554" spans="1:25" x14ac:dyDescent="0.3">
      <c r="A554" s="23">
        <v>42596</v>
      </c>
      <c r="B554" s="22">
        <v>1296.0157314599999</v>
      </c>
      <c r="C554" s="22">
        <v>1360.1971758099999</v>
      </c>
      <c r="D554" s="22">
        <v>1392.0849957799999</v>
      </c>
      <c r="E554" s="22">
        <v>1413.83843372</v>
      </c>
      <c r="F554" s="22">
        <v>1424.7221072499999</v>
      </c>
      <c r="G554" s="22">
        <v>1428.06458774</v>
      </c>
      <c r="H554" s="22">
        <v>1397.14320359</v>
      </c>
      <c r="I554" s="22">
        <v>1401.59123626</v>
      </c>
      <c r="J554" s="22">
        <v>1306.98578677</v>
      </c>
      <c r="K554" s="22">
        <v>1216.9683944399999</v>
      </c>
      <c r="L554" s="22">
        <v>1197.98165354</v>
      </c>
      <c r="M554" s="22">
        <v>1244.0331380399998</v>
      </c>
      <c r="N554" s="22">
        <v>1239.97118527</v>
      </c>
      <c r="O554" s="22">
        <v>1246.0122816999999</v>
      </c>
      <c r="P554" s="22">
        <v>1240.6202590599999</v>
      </c>
      <c r="Q554" s="22">
        <v>1239.38473103</v>
      </c>
      <c r="R554" s="22">
        <v>1235.2867840899999</v>
      </c>
      <c r="S554" s="22">
        <v>1246.41610423</v>
      </c>
      <c r="T554" s="22">
        <v>1245.1866456199998</v>
      </c>
      <c r="U554" s="22">
        <v>1252.7131972499999</v>
      </c>
      <c r="V554" s="22">
        <v>1223.5090088899999</v>
      </c>
      <c r="W554" s="22">
        <v>1183.8170646599999</v>
      </c>
      <c r="X554" s="22">
        <v>1180.8443077299999</v>
      </c>
      <c r="Y554" s="22">
        <v>1277.06032785</v>
      </c>
    </row>
    <row r="555" spans="1:25" x14ac:dyDescent="0.3">
      <c r="A555" s="23">
        <v>42597</v>
      </c>
      <c r="B555" s="22">
        <v>1324.1240188099998</v>
      </c>
      <c r="C555" s="22">
        <v>1384.5488745</v>
      </c>
      <c r="D555" s="22">
        <v>1375.2536806199998</v>
      </c>
      <c r="E555" s="22">
        <v>1403.4285715399999</v>
      </c>
      <c r="F555" s="22">
        <v>1410.24960835</v>
      </c>
      <c r="G555" s="22">
        <v>1408.7132804999999</v>
      </c>
      <c r="H555" s="22">
        <v>1378.2281652699999</v>
      </c>
      <c r="I555" s="22">
        <v>1360.0590390499999</v>
      </c>
      <c r="J555" s="22">
        <v>1252.57508921</v>
      </c>
      <c r="K555" s="22">
        <v>1169.2322837099998</v>
      </c>
      <c r="L555" s="22">
        <v>1118.0648740399999</v>
      </c>
      <c r="M555" s="22">
        <v>1112.3604660899998</v>
      </c>
      <c r="N555" s="22">
        <v>1119.6815434</v>
      </c>
      <c r="O555" s="22">
        <v>1109.2430118299999</v>
      </c>
      <c r="P555" s="22">
        <v>1117.4371673799999</v>
      </c>
      <c r="Q555" s="22">
        <v>1121.0527928699998</v>
      </c>
      <c r="R555" s="22">
        <v>1119.2085886699999</v>
      </c>
      <c r="S555" s="22">
        <v>1124.1737243599998</v>
      </c>
      <c r="T555" s="22">
        <v>1136.7041866699999</v>
      </c>
      <c r="U555" s="22">
        <v>1133.0208980299999</v>
      </c>
      <c r="V555" s="22">
        <v>1109.00479144</v>
      </c>
      <c r="W555" s="22">
        <v>1109.1693554599999</v>
      </c>
      <c r="X555" s="22">
        <v>1133.3451424099999</v>
      </c>
      <c r="Y555" s="22">
        <v>1221.21033186</v>
      </c>
    </row>
    <row r="556" spans="1:25" x14ac:dyDescent="0.3">
      <c r="A556" s="23">
        <v>42598</v>
      </c>
      <c r="B556" s="22">
        <v>1264.8233923399998</v>
      </c>
      <c r="C556" s="22">
        <v>1330.30874208</v>
      </c>
      <c r="D556" s="22">
        <v>1375.8587747699999</v>
      </c>
      <c r="E556" s="22">
        <v>1400.08536852</v>
      </c>
      <c r="F556" s="22">
        <v>1412.999325</v>
      </c>
      <c r="G556" s="22">
        <v>1407.32991367</v>
      </c>
      <c r="H556" s="22">
        <v>1361.21328412</v>
      </c>
      <c r="I556" s="22">
        <v>1311.04944443</v>
      </c>
      <c r="J556" s="22">
        <v>1214.5676198699998</v>
      </c>
      <c r="K556" s="22">
        <v>1154.2587532999999</v>
      </c>
      <c r="L556" s="22">
        <v>1111.6733672099999</v>
      </c>
      <c r="M556" s="22">
        <v>1124.26392672</v>
      </c>
      <c r="N556" s="22">
        <v>1161.3498577</v>
      </c>
      <c r="O556" s="22">
        <v>1180.3325251699998</v>
      </c>
      <c r="P556" s="22">
        <v>1141.4225086899999</v>
      </c>
      <c r="Q556" s="22">
        <v>1122.05497199</v>
      </c>
      <c r="R556" s="22">
        <v>1120.3443527499999</v>
      </c>
      <c r="S556" s="22">
        <v>1127.01147694</v>
      </c>
      <c r="T556" s="22">
        <v>1136.80812952</v>
      </c>
      <c r="U556" s="22">
        <v>1143.8318207699999</v>
      </c>
      <c r="V556" s="22">
        <v>1125.18351932</v>
      </c>
      <c r="W556" s="22">
        <v>1140.0171263699999</v>
      </c>
      <c r="X556" s="22">
        <v>1147.61325128</v>
      </c>
      <c r="Y556" s="22">
        <v>1228.6948195999998</v>
      </c>
    </row>
    <row r="557" spans="1:25" x14ac:dyDescent="0.3">
      <c r="A557" s="23">
        <v>42599</v>
      </c>
      <c r="B557" s="22">
        <v>1261.9189603499999</v>
      </c>
      <c r="C557" s="22">
        <v>1340.2676013399998</v>
      </c>
      <c r="D557" s="22">
        <v>1389.5608449499998</v>
      </c>
      <c r="E557" s="22">
        <v>1412.00882527</v>
      </c>
      <c r="F557" s="22">
        <v>1430.78694374</v>
      </c>
      <c r="G557" s="22">
        <v>1428.51418887</v>
      </c>
      <c r="H557" s="22">
        <v>1362.0099324099999</v>
      </c>
      <c r="I557" s="22">
        <v>1309.4969489099999</v>
      </c>
      <c r="J557" s="22">
        <v>1206.5006756499999</v>
      </c>
      <c r="K557" s="22">
        <v>1150.5175909099999</v>
      </c>
      <c r="L557" s="22">
        <v>1145.0642666899998</v>
      </c>
      <c r="M557" s="22">
        <v>1097.8714727199999</v>
      </c>
      <c r="N557" s="22">
        <v>1110.7547711699999</v>
      </c>
      <c r="O557" s="22">
        <v>1101.86392699</v>
      </c>
      <c r="P557" s="22">
        <v>1113.1061277599999</v>
      </c>
      <c r="Q557" s="22">
        <v>1105.0645589599999</v>
      </c>
      <c r="R557" s="22">
        <v>1138.1706980599999</v>
      </c>
      <c r="S557" s="22">
        <v>1194.4604092499999</v>
      </c>
      <c r="T557" s="22">
        <v>1226.3360250199999</v>
      </c>
      <c r="U557" s="22">
        <v>1205.0728990299999</v>
      </c>
      <c r="V557" s="22">
        <v>1164.2332618799999</v>
      </c>
      <c r="W557" s="22">
        <v>1170.89387362</v>
      </c>
      <c r="X557" s="22">
        <v>1183.3064690399999</v>
      </c>
      <c r="Y557" s="22">
        <v>1273.1088510899999</v>
      </c>
    </row>
    <row r="558" spans="1:25" x14ac:dyDescent="0.3">
      <c r="A558" s="23">
        <v>42600</v>
      </c>
      <c r="B558" s="22">
        <v>1234.7429903899999</v>
      </c>
      <c r="C558" s="22">
        <v>1302.0532960599999</v>
      </c>
      <c r="D558" s="22">
        <v>1333.4335528499998</v>
      </c>
      <c r="E558" s="22">
        <v>1341.7287950499999</v>
      </c>
      <c r="F558" s="22">
        <v>1367.9551517799998</v>
      </c>
      <c r="G558" s="22">
        <v>1390.8385873799998</v>
      </c>
      <c r="H558" s="22">
        <v>1352.0100338699999</v>
      </c>
      <c r="I558" s="22">
        <v>1292.87636398</v>
      </c>
      <c r="J558" s="22">
        <v>1192.0813162499999</v>
      </c>
      <c r="K558" s="22">
        <v>1105.6816612</v>
      </c>
      <c r="L558" s="22">
        <v>1072.8497384499999</v>
      </c>
      <c r="M558" s="22">
        <v>1081.61270842</v>
      </c>
      <c r="N558" s="22">
        <v>1066.1430844299998</v>
      </c>
      <c r="O558" s="22">
        <v>1061.1154739799999</v>
      </c>
      <c r="P558" s="22">
        <v>1049.5698393599998</v>
      </c>
      <c r="Q558" s="22">
        <v>1040.68522422</v>
      </c>
      <c r="R558" s="22">
        <v>1049.4782615499998</v>
      </c>
      <c r="S558" s="22">
        <v>1037.8681354299999</v>
      </c>
      <c r="T558" s="22">
        <v>1062.5359168099999</v>
      </c>
      <c r="U558" s="22">
        <v>1057.9998434199999</v>
      </c>
      <c r="V558" s="22">
        <v>1074.8087534499998</v>
      </c>
      <c r="W558" s="22">
        <v>1081.5341290499998</v>
      </c>
      <c r="X558" s="22">
        <v>1070.6223967999999</v>
      </c>
      <c r="Y558" s="22">
        <v>1136.8100794099998</v>
      </c>
    </row>
    <row r="559" spans="1:25" x14ac:dyDescent="0.3">
      <c r="A559" s="23">
        <v>42601</v>
      </c>
      <c r="B559" s="22">
        <v>1227.3756250899999</v>
      </c>
      <c r="C559" s="22">
        <v>1283.56745538</v>
      </c>
      <c r="D559" s="22">
        <v>1324.60709434</v>
      </c>
      <c r="E559" s="22">
        <v>1321.9995623</v>
      </c>
      <c r="F559" s="22">
        <v>1366.0143878399999</v>
      </c>
      <c r="G559" s="22">
        <v>1362.8949175099999</v>
      </c>
      <c r="H559" s="22">
        <v>1314.8503293599999</v>
      </c>
      <c r="I559" s="22">
        <v>1231.7831626499999</v>
      </c>
      <c r="J559" s="22">
        <v>1150.6548024199999</v>
      </c>
      <c r="K559" s="22">
        <v>1085.5445334399999</v>
      </c>
      <c r="L559" s="22">
        <v>1046.98917216</v>
      </c>
      <c r="M559" s="22">
        <v>1016.5802824900001</v>
      </c>
      <c r="N559" s="22">
        <v>1099.8062525</v>
      </c>
      <c r="O559" s="22">
        <v>1101.2453882799998</v>
      </c>
      <c r="P559" s="22">
        <v>1097.98102225</v>
      </c>
      <c r="Q559" s="22">
        <v>1103.4644073299999</v>
      </c>
      <c r="R559" s="22">
        <v>1100.3844186899998</v>
      </c>
      <c r="S559" s="22">
        <v>1094.7845158999999</v>
      </c>
      <c r="T559" s="22">
        <v>1089.69043061</v>
      </c>
      <c r="U559" s="22">
        <v>1096.65138585</v>
      </c>
      <c r="V559" s="22">
        <v>1094.76251796</v>
      </c>
      <c r="W559" s="22">
        <v>1093.70654255</v>
      </c>
      <c r="X559" s="22">
        <v>1055.6049751199998</v>
      </c>
      <c r="Y559" s="22">
        <v>1101.5337004599999</v>
      </c>
    </row>
    <row r="560" spans="1:25" x14ac:dyDescent="0.3">
      <c r="A560" s="23">
        <v>42602</v>
      </c>
      <c r="B560" s="22">
        <v>1121.1579746999998</v>
      </c>
      <c r="C560" s="22">
        <v>1138.0302835099999</v>
      </c>
      <c r="D560" s="22">
        <v>1179.3595975599999</v>
      </c>
      <c r="E560" s="22">
        <v>1202.3527768299998</v>
      </c>
      <c r="F560" s="22">
        <v>1210.09881516</v>
      </c>
      <c r="G560" s="22">
        <v>1205.6195291199999</v>
      </c>
      <c r="H560" s="22">
        <v>1210.0969076199999</v>
      </c>
      <c r="I560" s="22">
        <v>1198.7389572</v>
      </c>
      <c r="J560" s="22">
        <v>1141.7100733899999</v>
      </c>
      <c r="K560" s="22">
        <v>1094.5727808699999</v>
      </c>
      <c r="L560" s="22">
        <v>1072.6931301099999</v>
      </c>
      <c r="M560" s="22">
        <v>1187.6318105199998</v>
      </c>
      <c r="N560" s="22">
        <v>1184.7557961499999</v>
      </c>
      <c r="O560" s="22">
        <v>1181.34375677</v>
      </c>
      <c r="P560" s="22">
        <v>1151.72066359</v>
      </c>
      <c r="Q560" s="22">
        <v>1146.3459649199999</v>
      </c>
      <c r="R560" s="22">
        <v>1123.86534912</v>
      </c>
      <c r="S560" s="22">
        <v>1099.7061781699999</v>
      </c>
      <c r="T560" s="22">
        <v>1100.7956947799998</v>
      </c>
      <c r="U560" s="22">
        <v>1099.6021637699998</v>
      </c>
      <c r="V560" s="22">
        <v>1095.1624295499998</v>
      </c>
      <c r="W560" s="22">
        <v>1111.02341297</v>
      </c>
      <c r="X560" s="22">
        <v>1100.56769065</v>
      </c>
      <c r="Y560" s="22">
        <v>1142.7604727399998</v>
      </c>
    </row>
    <row r="561" spans="1:25" x14ac:dyDescent="0.3">
      <c r="A561" s="23">
        <v>42603</v>
      </c>
      <c r="B561" s="22">
        <v>1236.53238949</v>
      </c>
      <c r="C561" s="22">
        <v>1298.2598328399999</v>
      </c>
      <c r="D561" s="22">
        <v>1351.5194257399999</v>
      </c>
      <c r="E561" s="22">
        <v>1376.5559586899999</v>
      </c>
      <c r="F561" s="22">
        <v>1385.3492743499999</v>
      </c>
      <c r="G561" s="22">
        <v>1381.9596882599999</v>
      </c>
      <c r="H561" s="22">
        <v>1361.6283256099998</v>
      </c>
      <c r="I561" s="22">
        <v>1320.23584822</v>
      </c>
      <c r="J561" s="22">
        <v>1225.4397850199998</v>
      </c>
      <c r="K561" s="22">
        <v>1135.1349216199999</v>
      </c>
      <c r="L561" s="22">
        <v>1131.5133681899999</v>
      </c>
      <c r="M561" s="22">
        <v>1187.5508252899999</v>
      </c>
      <c r="N561" s="22">
        <v>1192.01530686</v>
      </c>
      <c r="O561" s="22">
        <v>1198.62291899</v>
      </c>
      <c r="P561" s="22">
        <v>1179.7222763999998</v>
      </c>
      <c r="Q561" s="22">
        <v>1177.6937124399999</v>
      </c>
      <c r="R561" s="22">
        <v>1165.3031347699998</v>
      </c>
      <c r="S561" s="22">
        <v>1162.9469155499999</v>
      </c>
      <c r="T561" s="22">
        <v>1163.9413512599999</v>
      </c>
      <c r="U561" s="22">
        <v>1170.2560399399999</v>
      </c>
      <c r="V561" s="22">
        <v>1113.1275520199999</v>
      </c>
      <c r="W561" s="22">
        <v>1218.84546914</v>
      </c>
      <c r="X561" s="22">
        <v>1176.65005572</v>
      </c>
      <c r="Y561" s="22">
        <v>1134.4118525599999</v>
      </c>
    </row>
    <row r="562" spans="1:25" x14ac:dyDescent="0.3">
      <c r="A562" s="23">
        <v>42604</v>
      </c>
      <c r="B562" s="22">
        <v>1149.68996356</v>
      </c>
      <c r="C562" s="22">
        <v>1222.60742856</v>
      </c>
      <c r="D562" s="22">
        <v>1264.60406932</v>
      </c>
      <c r="E562" s="22">
        <v>1263.1723312899999</v>
      </c>
      <c r="F562" s="22">
        <v>1282.5849526299999</v>
      </c>
      <c r="G562" s="22">
        <v>1296.6858087999999</v>
      </c>
      <c r="H562" s="22">
        <v>1239.72898117</v>
      </c>
      <c r="I562" s="22">
        <v>1210.9823741599998</v>
      </c>
      <c r="J562" s="22">
        <v>1111.77378101</v>
      </c>
      <c r="K562" s="22">
        <v>1066.43362875</v>
      </c>
      <c r="L562" s="22">
        <v>1089.6258071999998</v>
      </c>
      <c r="M562" s="22">
        <v>1135.5124526499999</v>
      </c>
      <c r="N562" s="22">
        <v>1126.96162439</v>
      </c>
      <c r="O562" s="22">
        <v>1138.3588003699999</v>
      </c>
      <c r="P562" s="22">
        <v>1128.9811905099998</v>
      </c>
      <c r="Q562" s="22">
        <v>1123.4379506199998</v>
      </c>
      <c r="R562" s="22">
        <v>1118.9679388999998</v>
      </c>
      <c r="S562" s="22">
        <v>1113.2364844699998</v>
      </c>
      <c r="T562" s="22">
        <v>1017.59425731</v>
      </c>
      <c r="U562" s="22">
        <v>1019.20512189</v>
      </c>
      <c r="V562" s="22">
        <v>1039.01012859</v>
      </c>
      <c r="W562" s="22">
        <v>1040.51744661</v>
      </c>
      <c r="X562" s="22">
        <v>1035.7204463999999</v>
      </c>
      <c r="Y562" s="22">
        <v>1102.34991713</v>
      </c>
    </row>
    <row r="563" spans="1:25" x14ac:dyDescent="0.3">
      <c r="A563" s="23">
        <v>42605</v>
      </c>
      <c r="B563" s="22">
        <v>1168.59170275</v>
      </c>
      <c r="C563" s="22">
        <v>1225.3148565299998</v>
      </c>
      <c r="D563" s="22">
        <v>1268.6624872999998</v>
      </c>
      <c r="E563" s="22">
        <v>1258.1464475</v>
      </c>
      <c r="F563" s="22">
        <v>1259.3087848</v>
      </c>
      <c r="G563" s="22">
        <v>1260.3345390099998</v>
      </c>
      <c r="H563" s="22">
        <v>1249.33827232</v>
      </c>
      <c r="I563" s="22">
        <v>1194.95729347</v>
      </c>
      <c r="J563" s="22">
        <v>1257.7620055299999</v>
      </c>
      <c r="K563" s="22">
        <v>1048.6224405099999</v>
      </c>
      <c r="L563" s="22">
        <v>1029.5286647999999</v>
      </c>
      <c r="M563" s="22">
        <v>1016.4618783100001</v>
      </c>
      <c r="N563" s="22">
        <v>1010.24787293</v>
      </c>
      <c r="O563" s="22">
        <v>1025.2074788699999</v>
      </c>
      <c r="P563" s="22">
        <v>1018.36530514</v>
      </c>
      <c r="Q563" s="22">
        <v>1013.71044595</v>
      </c>
      <c r="R563" s="22">
        <v>1015.20882241</v>
      </c>
      <c r="S563" s="22">
        <v>1011.3923067500001</v>
      </c>
      <c r="T563" s="22">
        <v>1009.87332887</v>
      </c>
      <c r="U563" s="22">
        <v>1008.73743403</v>
      </c>
      <c r="V563" s="22">
        <v>1028.80719572</v>
      </c>
      <c r="W563" s="22">
        <v>1037.2383691999999</v>
      </c>
      <c r="X563" s="22">
        <v>1123.1254708499998</v>
      </c>
      <c r="Y563" s="22">
        <v>1093.22939664</v>
      </c>
    </row>
    <row r="564" spans="1:25" x14ac:dyDescent="0.3">
      <c r="A564" s="23">
        <v>42606</v>
      </c>
      <c r="B564" s="22">
        <v>1191.3284989699998</v>
      </c>
      <c r="C564" s="22">
        <v>1259.4991286499999</v>
      </c>
      <c r="D564" s="22">
        <v>1278.9207781599998</v>
      </c>
      <c r="E564" s="22">
        <v>1289.1040486099998</v>
      </c>
      <c r="F564" s="22">
        <v>1272.2976479499998</v>
      </c>
      <c r="G564" s="22">
        <v>1265.9374366999998</v>
      </c>
      <c r="H564" s="22">
        <v>1221.8277922999998</v>
      </c>
      <c r="I564" s="22">
        <v>1186.8623385999999</v>
      </c>
      <c r="J564" s="22">
        <v>1110.13959419</v>
      </c>
      <c r="K564" s="22">
        <v>1046.9993374799999</v>
      </c>
      <c r="L564" s="22">
        <v>1034.32365811</v>
      </c>
      <c r="M564" s="22">
        <v>1085.1137242299999</v>
      </c>
      <c r="N564" s="22">
        <v>1039.5550518099999</v>
      </c>
      <c r="O564" s="22">
        <v>1083.9989135799999</v>
      </c>
      <c r="P564" s="22">
        <v>1097.5672077099998</v>
      </c>
      <c r="Q564" s="22">
        <v>1070.8728533999999</v>
      </c>
      <c r="R564" s="22">
        <v>1056.8815587399999</v>
      </c>
      <c r="S564" s="22">
        <v>1053.58615014</v>
      </c>
      <c r="T564" s="22">
        <v>1205.8561325999999</v>
      </c>
      <c r="U564" s="22">
        <v>1124.09614345</v>
      </c>
      <c r="V564" s="22">
        <v>1132.7545015599999</v>
      </c>
      <c r="W564" s="22">
        <v>1140.03143346</v>
      </c>
      <c r="X564" s="22">
        <v>1074.7548961499999</v>
      </c>
      <c r="Y564" s="22">
        <v>1094.0125763399999</v>
      </c>
    </row>
    <row r="565" spans="1:25" x14ac:dyDescent="0.3">
      <c r="A565" s="23">
        <v>42607</v>
      </c>
      <c r="B565" s="22">
        <v>1181.9883028099998</v>
      </c>
      <c r="C565" s="22">
        <v>1261.2140571899999</v>
      </c>
      <c r="D565" s="22">
        <v>1305.2542356499998</v>
      </c>
      <c r="E565" s="22">
        <v>1313.0296180199998</v>
      </c>
      <c r="F565" s="22">
        <v>1314.9740257899998</v>
      </c>
      <c r="G565" s="22">
        <v>1297.3721481999999</v>
      </c>
      <c r="H565" s="22">
        <v>1251.8371042699998</v>
      </c>
      <c r="I565" s="22">
        <v>1177.8223706799999</v>
      </c>
      <c r="J565" s="22">
        <v>1104.76767064</v>
      </c>
      <c r="K565" s="22">
        <v>1046.7121016699998</v>
      </c>
      <c r="L565" s="22">
        <v>1045.1292917399999</v>
      </c>
      <c r="M565" s="22">
        <v>1104.64741772</v>
      </c>
      <c r="N565" s="22">
        <v>1092.5574236999998</v>
      </c>
      <c r="O565" s="22">
        <v>1098.6344503799999</v>
      </c>
      <c r="P565" s="22">
        <v>1062.3638813399998</v>
      </c>
      <c r="Q565" s="22">
        <v>1063.03584929</v>
      </c>
      <c r="R565" s="22">
        <v>1065.82675438</v>
      </c>
      <c r="S565" s="22">
        <v>1072.9122605299999</v>
      </c>
      <c r="T565" s="22">
        <v>1125.72186943</v>
      </c>
      <c r="U565" s="22">
        <v>1107.7511091499998</v>
      </c>
      <c r="V565" s="22">
        <v>1128.6848990899998</v>
      </c>
      <c r="W565" s="22">
        <v>1128.8388996199999</v>
      </c>
      <c r="X565" s="22">
        <v>1070.9697884</v>
      </c>
      <c r="Y565" s="22">
        <v>1086.9595753799999</v>
      </c>
    </row>
    <row r="566" spans="1:25" x14ac:dyDescent="0.3">
      <c r="A566" s="23">
        <v>42608</v>
      </c>
      <c r="B566" s="22">
        <v>1174.93683227</v>
      </c>
      <c r="C566" s="22">
        <v>1234.7139976899998</v>
      </c>
      <c r="D566" s="22">
        <v>1278.6569270299999</v>
      </c>
      <c r="E566" s="22">
        <v>1293.4063636999999</v>
      </c>
      <c r="F566" s="22">
        <v>1293.8786623599999</v>
      </c>
      <c r="G566" s="22">
        <v>1287.6836914999999</v>
      </c>
      <c r="H566" s="22">
        <v>1240.3287020399998</v>
      </c>
      <c r="I566" s="22">
        <v>1163.8695673899999</v>
      </c>
      <c r="J566" s="22">
        <v>1088.1678883299999</v>
      </c>
      <c r="K566" s="22">
        <v>1041.9867770799999</v>
      </c>
      <c r="L566" s="22">
        <v>1044.53841096</v>
      </c>
      <c r="M566" s="22">
        <v>1081.4489552099999</v>
      </c>
      <c r="N566" s="22">
        <v>1072.1530255299999</v>
      </c>
      <c r="O566" s="22">
        <v>1091.12290276</v>
      </c>
      <c r="P566" s="22">
        <v>1091.25461984</v>
      </c>
      <c r="Q566" s="22">
        <v>1082.42500681</v>
      </c>
      <c r="R566" s="22">
        <v>1071.13473219</v>
      </c>
      <c r="S566" s="22">
        <v>1070.7820733699998</v>
      </c>
      <c r="T566" s="22">
        <v>1072.2142358999999</v>
      </c>
      <c r="U566" s="22">
        <v>1079.3302345999998</v>
      </c>
      <c r="V566" s="22">
        <v>1093.61380334</v>
      </c>
      <c r="W566" s="22">
        <v>1102.0572257499998</v>
      </c>
      <c r="X566" s="22">
        <v>1060.62189059</v>
      </c>
      <c r="Y566" s="22">
        <v>1081.0816913399999</v>
      </c>
    </row>
    <row r="567" spans="1:25" x14ac:dyDescent="0.3">
      <c r="A567" s="23">
        <v>42609</v>
      </c>
      <c r="B567" s="22">
        <v>1132.4032830599999</v>
      </c>
      <c r="C567" s="22">
        <v>1195.1751651899999</v>
      </c>
      <c r="D567" s="22">
        <v>1231.9110054099999</v>
      </c>
      <c r="E567" s="22">
        <v>1252.08511297</v>
      </c>
      <c r="F567" s="22">
        <v>1243.9505098</v>
      </c>
      <c r="G567" s="22">
        <v>1244.0414052899998</v>
      </c>
      <c r="H567" s="22">
        <v>1235.0815182399999</v>
      </c>
      <c r="I567" s="22">
        <v>1232.0002709399998</v>
      </c>
      <c r="J567" s="22">
        <v>1176.9606741299999</v>
      </c>
      <c r="K567" s="22">
        <v>1116.0004013999999</v>
      </c>
      <c r="L567" s="22">
        <v>1176.98295087</v>
      </c>
      <c r="M567" s="22">
        <v>1274.80563818</v>
      </c>
      <c r="N567" s="22">
        <v>1304.3188962899999</v>
      </c>
      <c r="O567" s="22">
        <v>1277.7323172499998</v>
      </c>
      <c r="P567" s="22">
        <v>1221.7650765799999</v>
      </c>
      <c r="Q567" s="22">
        <v>1205.0298764899999</v>
      </c>
      <c r="R567" s="22">
        <v>1186.33740139</v>
      </c>
      <c r="S567" s="22">
        <v>1195.2718008099998</v>
      </c>
      <c r="T567" s="22">
        <v>1201.51728908</v>
      </c>
      <c r="U567" s="22">
        <v>1196.7623039799998</v>
      </c>
      <c r="V567" s="22">
        <v>1220.66545217</v>
      </c>
      <c r="W567" s="22">
        <v>1250.5507921199999</v>
      </c>
      <c r="X567" s="22">
        <v>1175.56394198</v>
      </c>
      <c r="Y567" s="22">
        <v>1196.8537079399998</v>
      </c>
    </row>
    <row r="568" spans="1:25" x14ac:dyDescent="0.3">
      <c r="A568" s="23">
        <v>42610</v>
      </c>
      <c r="B568" s="22">
        <v>1272.39645434</v>
      </c>
      <c r="C568" s="22">
        <v>1358.4712254599999</v>
      </c>
      <c r="D568" s="22">
        <v>1393.7133511699999</v>
      </c>
      <c r="E568" s="22">
        <v>1400.39248479</v>
      </c>
      <c r="F568" s="22">
        <v>1407.24531594</v>
      </c>
      <c r="G568" s="22">
        <v>1403.88761604</v>
      </c>
      <c r="H568" s="22">
        <v>1386.0983358899998</v>
      </c>
      <c r="I568" s="22">
        <v>1344.3120984099999</v>
      </c>
      <c r="J568" s="22">
        <v>1248.5067178199999</v>
      </c>
      <c r="K568" s="22">
        <v>1184.9534380699999</v>
      </c>
      <c r="L568" s="22">
        <v>1157.2908425599999</v>
      </c>
      <c r="M568" s="22">
        <v>1149.8258405699999</v>
      </c>
      <c r="N568" s="22">
        <v>1162.15901624</v>
      </c>
      <c r="O568" s="22">
        <v>1154.78772224</v>
      </c>
      <c r="P568" s="22">
        <v>1208.2878898899999</v>
      </c>
      <c r="Q568" s="22">
        <v>1199.6482784899999</v>
      </c>
      <c r="R568" s="22">
        <v>1198.97951605</v>
      </c>
      <c r="S568" s="22">
        <v>1204.0675985399998</v>
      </c>
      <c r="T568" s="22">
        <v>1212.95244867</v>
      </c>
      <c r="U568" s="22">
        <v>1176.8459813099998</v>
      </c>
      <c r="V568" s="22">
        <v>1145.5758442899998</v>
      </c>
      <c r="W568" s="22">
        <v>1274.6670800899999</v>
      </c>
      <c r="X568" s="22">
        <v>1174.56493387</v>
      </c>
      <c r="Y568" s="22">
        <v>1189.43719246</v>
      </c>
    </row>
    <row r="569" spans="1:25" x14ac:dyDescent="0.3">
      <c r="A569" s="23">
        <v>42611</v>
      </c>
      <c r="B569" s="22">
        <v>1292.04869639</v>
      </c>
      <c r="C569" s="22">
        <v>1365.8177098799999</v>
      </c>
      <c r="D569" s="22">
        <v>1390.2758453499998</v>
      </c>
      <c r="E569" s="22">
        <v>1397.3367945</v>
      </c>
      <c r="F569" s="22">
        <v>1408.96147043</v>
      </c>
      <c r="G569" s="22">
        <v>1401.30889938</v>
      </c>
      <c r="H569" s="22">
        <v>1381.50905313</v>
      </c>
      <c r="I569" s="22">
        <v>1292.7908093599999</v>
      </c>
      <c r="J569" s="22">
        <v>1289.7944811299999</v>
      </c>
      <c r="K569" s="22">
        <v>1283.99513116</v>
      </c>
      <c r="L569" s="22">
        <v>1269.0764148399999</v>
      </c>
      <c r="M569" s="22">
        <v>1283.1262850199998</v>
      </c>
      <c r="N569" s="22">
        <v>1276.0199702</v>
      </c>
      <c r="O569" s="22">
        <v>1285.0759960199998</v>
      </c>
      <c r="P569" s="22">
        <v>1280.5352151699999</v>
      </c>
      <c r="Q569" s="22">
        <v>1270.8088499799999</v>
      </c>
      <c r="R569" s="22">
        <v>1265.8811001399999</v>
      </c>
      <c r="S569" s="22">
        <v>1266.4510185499998</v>
      </c>
      <c r="T569" s="22">
        <v>1266.46954327</v>
      </c>
      <c r="U569" s="22">
        <v>1239.2658414599998</v>
      </c>
      <c r="V569" s="22">
        <v>1263.57839365</v>
      </c>
      <c r="W569" s="22">
        <v>1259.6467001599999</v>
      </c>
      <c r="X569" s="22">
        <v>1227.7226596099999</v>
      </c>
      <c r="Y569" s="22">
        <v>1202.3722859</v>
      </c>
    </row>
    <row r="570" spans="1:25" x14ac:dyDescent="0.3">
      <c r="A570" s="23">
        <v>42612</v>
      </c>
      <c r="B570" s="22">
        <v>1276.1136252899998</v>
      </c>
      <c r="C570" s="22">
        <v>1351.65241651</v>
      </c>
      <c r="D570" s="22">
        <v>1383.8360874699999</v>
      </c>
      <c r="E570" s="22">
        <v>1385.5589072599998</v>
      </c>
      <c r="F570" s="22">
        <v>1394.5738030099999</v>
      </c>
      <c r="G570" s="22">
        <v>1374.9533263999999</v>
      </c>
      <c r="H570" s="22">
        <v>1337.34791552</v>
      </c>
      <c r="I570" s="22">
        <v>1285.6183151199998</v>
      </c>
      <c r="J570" s="22">
        <v>1306.4302752699998</v>
      </c>
      <c r="K570" s="22">
        <v>1304.0087818499999</v>
      </c>
      <c r="L570" s="22">
        <v>1285.02998628</v>
      </c>
      <c r="M570" s="22">
        <v>1287.6073612799999</v>
      </c>
      <c r="N570" s="22">
        <v>1280.09542203</v>
      </c>
      <c r="O570" s="22">
        <v>1287.6133486899998</v>
      </c>
      <c r="P570" s="22">
        <v>1278.8351503299998</v>
      </c>
      <c r="Q570" s="22">
        <v>1268.5141459899999</v>
      </c>
      <c r="R570" s="22">
        <v>1275.1012397299999</v>
      </c>
      <c r="S570" s="22">
        <v>1273.5316158599999</v>
      </c>
      <c r="T570" s="22">
        <v>1249.0655210599998</v>
      </c>
      <c r="U570" s="22">
        <v>1262.0670642299999</v>
      </c>
      <c r="V570" s="22">
        <v>1274.3945678399998</v>
      </c>
      <c r="W570" s="22">
        <v>1265.03698807</v>
      </c>
      <c r="X570" s="22">
        <v>1234.3030271299999</v>
      </c>
      <c r="Y570" s="22">
        <v>1208.8986916199999</v>
      </c>
    </row>
    <row r="571" spans="1:25" x14ac:dyDescent="0.3">
      <c r="A571" s="23">
        <v>42613</v>
      </c>
      <c r="B571" s="22">
        <v>1271.66952184</v>
      </c>
      <c r="C571" s="22">
        <v>1353.4773598699999</v>
      </c>
      <c r="D571" s="22">
        <v>1378.6085351299998</v>
      </c>
      <c r="E571" s="22">
        <v>1374.94819992</v>
      </c>
      <c r="F571" s="22">
        <v>1378.06110285</v>
      </c>
      <c r="G571" s="22">
        <v>1373.5831701999998</v>
      </c>
      <c r="H571" s="22">
        <v>1341.08995852</v>
      </c>
      <c r="I571" s="22">
        <v>1293.7922720699999</v>
      </c>
      <c r="J571" s="22">
        <v>1302.59920405</v>
      </c>
      <c r="K571" s="22">
        <v>1296.3722985099998</v>
      </c>
      <c r="L571" s="22">
        <v>1279.67646795</v>
      </c>
      <c r="M571" s="22">
        <v>1258.9178098699999</v>
      </c>
      <c r="N571" s="22">
        <v>1245.9752122299999</v>
      </c>
      <c r="O571" s="22">
        <v>1248.7373227099999</v>
      </c>
      <c r="P571" s="22">
        <v>1240.55581203</v>
      </c>
      <c r="Q571" s="22">
        <v>1236.90265641</v>
      </c>
      <c r="R571" s="22">
        <v>1234.6895196999999</v>
      </c>
      <c r="S571" s="22">
        <v>1232.93469815</v>
      </c>
      <c r="T571" s="22">
        <v>1232.57902631</v>
      </c>
      <c r="U571" s="22">
        <v>1236.2656127099999</v>
      </c>
      <c r="V571" s="22">
        <v>1247.8350404999999</v>
      </c>
      <c r="W571" s="22">
        <v>1242.82633298</v>
      </c>
      <c r="X571" s="22">
        <v>1211.7716496099999</v>
      </c>
      <c r="Y571" s="22">
        <v>1198.6384859899999</v>
      </c>
    </row>
    <row r="573" spans="1:25" x14ac:dyDescent="0.3">
      <c r="E573" s="17"/>
    </row>
    <row r="574" spans="1:25" s="1" customFormat="1" ht="33.75" customHeight="1" x14ac:dyDescent="0.3">
      <c r="A574" s="138" t="s">
        <v>146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</row>
    <row r="576" spans="1:25" ht="15.75" customHeight="1" x14ac:dyDescent="0.3">
      <c r="A576" s="128" t="s">
        <v>73</v>
      </c>
      <c r="B576" s="130" t="s">
        <v>113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42583</v>
      </c>
      <c r="B578" s="22">
        <v>807.31513400000006</v>
      </c>
      <c r="C578" s="22">
        <v>873.99020888000007</v>
      </c>
      <c r="D578" s="22">
        <v>924.07780068</v>
      </c>
      <c r="E578" s="22">
        <v>942.58576207999999</v>
      </c>
      <c r="F578" s="22">
        <v>949.27727592000008</v>
      </c>
      <c r="G578" s="22">
        <v>938.38622855000006</v>
      </c>
      <c r="H578" s="22">
        <v>886.85813156000006</v>
      </c>
      <c r="I578" s="22">
        <v>846.40220341999998</v>
      </c>
      <c r="J578" s="22">
        <v>878.46200524000005</v>
      </c>
      <c r="K578" s="22">
        <v>878.86116659000004</v>
      </c>
      <c r="L578" s="22">
        <v>856.98786351000001</v>
      </c>
      <c r="M578" s="22">
        <v>832.96037984000009</v>
      </c>
      <c r="N578" s="22">
        <v>836.58798311999999</v>
      </c>
      <c r="O578" s="22">
        <v>840.48044460000006</v>
      </c>
      <c r="P578" s="22">
        <v>839.61413018000007</v>
      </c>
      <c r="Q578" s="22">
        <v>837.97326911000005</v>
      </c>
      <c r="R578" s="22">
        <v>836.19380179000007</v>
      </c>
      <c r="S578" s="22">
        <v>831.77972180000006</v>
      </c>
      <c r="T578" s="22">
        <v>829.08296426000004</v>
      </c>
      <c r="U578" s="22">
        <v>720.86349570000004</v>
      </c>
      <c r="V578" s="22">
        <v>687.18358669000008</v>
      </c>
      <c r="W578" s="22">
        <v>694.19676777000006</v>
      </c>
      <c r="X578" s="22">
        <v>679.04680371000006</v>
      </c>
      <c r="Y578" s="22">
        <v>702.06709144000001</v>
      </c>
    </row>
    <row r="579" spans="1:25" x14ac:dyDescent="0.3">
      <c r="A579" s="23">
        <v>42584</v>
      </c>
      <c r="B579" s="22">
        <v>754.99501436000003</v>
      </c>
      <c r="C579" s="22">
        <v>841.88609646999998</v>
      </c>
      <c r="D579" s="22">
        <v>889.34645505000003</v>
      </c>
      <c r="E579" s="22">
        <v>902.97483884000007</v>
      </c>
      <c r="F579" s="22">
        <v>904.72911412000008</v>
      </c>
      <c r="G579" s="22">
        <v>901.80956658000002</v>
      </c>
      <c r="H579" s="22">
        <v>849.54229801000008</v>
      </c>
      <c r="I579" s="22">
        <v>826.73694148000004</v>
      </c>
      <c r="J579" s="22">
        <v>868.07176387000004</v>
      </c>
      <c r="K579" s="22">
        <v>859.38047718000007</v>
      </c>
      <c r="L579" s="22">
        <v>852.31812055</v>
      </c>
      <c r="M579" s="22">
        <v>865.74322702000006</v>
      </c>
      <c r="N579" s="22">
        <v>851.90466643000002</v>
      </c>
      <c r="O579" s="22">
        <v>835.04615545000001</v>
      </c>
      <c r="P579" s="22">
        <v>835.90040255000008</v>
      </c>
      <c r="Q579" s="22">
        <v>830.14801731</v>
      </c>
      <c r="R579" s="22">
        <v>826.24106420999999</v>
      </c>
      <c r="S579" s="22">
        <v>826.29046804000006</v>
      </c>
      <c r="T579" s="22">
        <v>826.48062292999998</v>
      </c>
      <c r="U579" s="22">
        <v>815.70223428999998</v>
      </c>
      <c r="V579" s="22">
        <v>824.16985188000001</v>
      </c>
      <c r="W579" s="22">
        <v>833.93740390000005</v>
      </c>
      <c r="X579" s="22">
        <v>799.60389769000005</v>
      </c>
      <c r="Y579" s="22">
        <v>767.82277972999998</v>
      </c>
    </row>
    <row r="580" spans="1:25" x14ac:dyDescent="0.3">
      <c r="A580" s="23">
        <v>42585</v>
      </c>
      <c r="B580" s="22">
        <v>786.18993487</v>
      </c>
      <c r="C580" s="22">
        <v>846.22170818000006</v>
      </c>
      <c r="D580" s="22">
        <v>900.78910299000006</v>
      </c>
      <c r="E580" s="22">
        <v>922.12673169000004</v>
      </c>
      <c r="F580" s="22">
        <v>921.90496809000001</v>
      </c>
      <c r="G580" s="22">
        <v>913.51975105000008</v>
      </c>
      <c r="H580" s="22">
        <v>862.03804997999998</v>
      </c>
      <c r="I580" s="22">
        <v>811.43371174000004</v>
      </c>
      <c r="J580" s="22">
        <v>828.33724533000009</v>
      </c>
      <c r="K580" s="22">
        <v>827.5141625</v>
      </c>
      <c r="L580" s="22">
        <v>813.48771341999998</v>
      </c>
      <c r="M580" s="22">
        <v>817.73934668000004</v>
      </c>
      <c r="N580" s="22">
        <v>815.97805624</v>
      </c>
      <c r="O580" s="22">
        <v>827.17755044</v>
      </c>
      <c r="P580" s="22">
        <v>823.69401630000004</v>
      </c>
      <c r="Q580" s="22">
        <v>812.49071554</v>
      </c>
      <c r="R580" s="22">
        <v>802.68130142000007</v>
      </c>
      <c r="S580" s="22">
        <v>804.66131327000005</v>
      </c>
      <c r="T580" s="22">
        <v>802.64290873000004</v>
      </c>
      <c r="U580" s="22">
        <v>796.50988978999999</v>
      </c>
      <c r="V580" s="22">
        <v>812.3622408</v>
      </c>
      <c r="W580" s="22">
        <v>835.84169034000001</v>
      </c>
      <c r="X580" s="22">
        <v>774.01325113000007</v>
      </c>
      <c r="Y580" s="22">
        <v>742.29504096000005</v>
      </c>
    </row>
    <row r="581" spans="1:25" x14ac:dyDescent="0.3">
      <c r="A581" s="23">
        <v>42586</v>
      </c>
      <c r="B581" s="22">
        <v>802.58634235</v>
      </c>
      <c r="C581" s="22">
        <v>871.71422947000008</v>
      </c>
      <c r="D581" s="22">
        <v>928.29890879000004</v>
      </c>
      <c r="E581" s="22">
        <v>943.27116669999998</v>
      </c>
      <c r="F581" s="22">
        <v>954.74697169000001</v>
      </c>
      <c r="G581" s="22">
        <v>951.85870364000004</v>
      </c>
      <c r="H581" s="22">
        <v>890.89274976000002</v>
      </c>
      <c r="I581" s="22">
        <v>832.37409840999999</v>
      </c>
      <c r="J581" s="22">
        <v>849.43494069000008</v>
      </c>
      <c r="K581" s="22">
        <v>866.12824711000007</v>
      </c>
      <c r="L581" s="22">
        <v>824.97562205000008</v>
      </c>
      <c r="M581" s="22">
        <v>802.24800478000009</v>
      </c>
      <c r="N581" s="22">
        <v>792.28510989000006</v>
      </c>
      <c r="O581" s="22">
        <v>809.33241677000001</v>
      </c>
      <c r="P581" s="22">
        <v>800.72386122</v>
      </c>
      <c r="Q581" s="22">
        <v>792.03957746000003</v>
      </c>
      <c r="R581" s="22">
        <v>791.15779388999999</v>
      </c>
      <c r="S581" s="22">
        <v>795.89200898000001</v>
      </c>
      <c r="T581" s="22">
        <v>796.85456527000008</v>
      </c>
      <c r="U581" s="22">
        <v>792.84841088000007</v>
      </c>
      <c r="V581" s="22">
        <v>810.21122492000006</v>
      </c>
      <c r="W581" s="22">
        <v>825.56082190000006</v>
      </c>
      <c r="X581" s="22">
        <v>793.65974232000008</v>
      </c>
      <c r="Y581" s="22">
        <v>770.49955527999998</v>
      </c>
    </row>
    <row r="582" spans="1:25" x14ac:dyDescent="0.3">
      <c r="A582" s="23">
        <v>42587</v>
      </c>
      <c r="B582" s="22">
        <v>692.38128950999999</v>
      </c>
      <c r="C582" s="22">
        <v>776.98535718000005</v>
      </c>
      <c r="D582" s="22">
        <v>825.39491901999997</v>
      </c>
      <c r="E582" s="22">
        <v>840.28476411000008</v>
      </c>
      <c r="F582" s="22">
        <v>846.94833726000002</v>
      </c>
      <c r="G582" s="22">
        <v>850.7250335</v>
      </c>
      <c r="H582" s="22">
        <v>829.88950007000005</v>
      </c>
      <c r="I582" s="22">
        <v>810.95276655999999</v>
      </c>
      <c r="J582" s="22">
        <v>815.63900271</v>
      </c>
      <c r="K582" s="22">
        <v>822.45405463000009</v>
      </c>
      <c r="L582" s="22">
        <v>805.45758574000001</v>
      </c>
      <c r="M582" s="22">
        <v>805.14253557000006</v>
      </c>
      <c r="N582" s="22">
        <v>802.41494215</v>
      </c>
      <c r="O582" s="22">
        <v>815.01245570000003</v>
      </c>
      <c r="P582" s="22">
        <v>811.88149339000006</v>
      </c>
      <c r="Q582" s="22">
        <v>803.76544414</v>
      </c>
      <c r="R582" s="22">
        <v>799.03545787000007</v>
      </c>
      <c r="S582" s="22">
        <v>797.84191318000001</v>
      </c>
      <c r="T582" s="22">
        <v>768.84760583000002</v>
      </c>
      <c r="U582" s="22">
        <v>800.10091392000004</v>
      </c>
      <c r="V582" s="22">
        <v>782.32823633999999</v>
      </c>
      <c r="W582" s="22">
        <v>798.07403343999999</v>
      </c>
      <c r="X582" s="22">
        <v>762.39819035000005</v>
      </c>
      <c r="Y582" s="22">
        <v>788.37427586000001</v>
      </c>
    </row>
    <row r="583" spans="1:25" x14ac:dyDescent="0.3">
      <c r="A583" s="23">
        <v>42588</v>
      </c>
      <c r="B583" s="22">
        <v>864.84297436999998</v>
      </c>
      <c r="C583" s="22">
        <v>947.40948336000008</v>
      </c>
      <c r="D583" s="22">
        <v>986.41705137000008</v>
      </c>
      <c r="E583" s="22">
        <v>1017.7777597</v>
      </c>
      <c r="F583" s="22">
        <v>1021.63775361</v>
      </c>
      <c r="G583" s="22">
        <v>1026.8814897699999</v>
      </c>
      <c r="H583" s="22">
        <v>998.62505714999998</v>
      </c>
      <c r="I583" s="22">
        <v>932.45003120000001</v>
      </c>
      <c r="J583" s="22">
        <v>830.34804326000005</v>
      </c>
      <c r="K583" s="22">
        <v>783.45078540000009</v>
      </c>
      <c r="L583" s="22">
        <v>782.86243658000001</v>
      </c>
      <c r="M583" s="22">
        <v>770.23380996000003</v>
      </c>
      <c r="N583" s="22">
        <v>763.70835813000008</v>
      </c>
      <c r="O583" s="22">
        <v>758.84053647000007</v>
      </c>
      <c r="P583" s="22">
        <v>749.95209838000005</v>
      </c>
      <c r="Q583" s="22">
        <v>746.29863565000005</v>
      </c>
      <c r="R583" s="22">
        <v>739.13265267999998</v>
      </c>
      <c r="S583" s="22">
        <v>738.59074969000005</v>
      </c>
      <c r="T583" s="22">
        <v>743.07273436000003</v>
      </c>
      <c r="U583" s="22">
        <v>742.36735822000003</v>
      </c>
      <c r="V583" s="22">
        <v>753.72335508000003</v>
      </c>
      <c r="W583" s="22">
        <v>783.04512946</v>
      </c>
      <c r="X583" s="22">
        <v>734.94642202</v>
      </c>
      <c r="Y583" s="22">
        <v>765.65063823000003</v>
      </c>
    </row>
    <row r="584" spans="1:25" x14ac:dyDescent="0.3">
      <c r="A584" s="23">
        <v>42589</v>
      </c>
      <c r="B584" s="22">
        <v>854.59957502999998</v>
      </c>
      <c r="C584" s="22">
        <v>935.05802998000001</v>
      </c>
      <c r="D584" s="22">
        <v>1000.97580251</v>
      </c>
      <c r="E584" s="22">
        <v>1028.87484047</v>
      </c>
      <c r="F584" s="22">
        <v>1032.26280247</v>
      </c>
      <c r="G584" s="22">
        <v>1042.9466296599999</v>
      </c>
      <c r="H584" s="22">
        <v>1019.96466862</v>
      </c>
      <c r="I584" s="22">
        <v>959.69799509000006</v>
      </c>
      <c r="J584" s="22">
        <v>852.81964293999999</v>
      </c>
      <c r="K584" s="22">
        <v>779.07581706000008</v>
      </c>
      <c r="L584" s="22">
        <v>784.11832516000004</v>
      </c>
      <c r="M584" s="22">
        <v>797.05121652000003</v>
      </c>
      <c r="N584" s="22">
        <v>789.89421987000003</v>
      </c>
      <c r="O584" s="22">
        <v>760.91421892000005</v>
      </c>
      <c r="P584" s="22">
        <v>756.41761526000005</v>
      </c>
      <c r="Q584" s="22">
        <v>753.27485465000007</v>
      </c>
      <c r="R584" s="22">
        <v>752.50939930000004</v>
      </c>
      <c r="S584" s="22">
        <v>757.67514491000009</v>
      </c>
      <c r="T584" s="22">
        <v>764.21217810000007</v>
      </c>
      <c r="U584" s="22">
        <v>753.02884859000005</v>
      </c>
      <c r="V584" s="22">
        <v>769.71881005</v>
      </c>
      <c r="W584" s="22">
        <v>789.73068448000004</v>
      </c>
      <c r="X584" s="22">
        <v>754.72981089000007</v>
      </c>
      <c r="Y584" s="22">
        <v>770.37239741000008</v>
      </c>
    </row>
    <row r="585" spans="1:25" x14ac:dyDescent="0.3">
      <c r="A585" s="23">
        <v>42590</v>
      </c>
      <c r="B585" s="22">
        <v>860.94920076000005</v>
      </c>
      <c r="C585" s="22">
        <v>950.13542308000001</v>
      </c>
      <c r="D585" s="22">
        <v>1008.90041095</v>
      </c>
      <c r="E585" s="22">
        <v>1024.46348706</v>
      </c>
      <c r="F585" s="22">
        <v>1040.4773953500001</v>
      </c>
      <c r="G585" s="22">
        <v>1035.2731687599999</v>
      </c>
      <c r="H585" s="22">
        <v>971.16394506000006</v>
      </c>
      <c r="I585" s="22">
        <v>881.70951933000003</v>
      </c>
      <c r="J585" s="22">
        <v>829.77881849000005</v>
      </c>
      <c r="K585" s="22">
        <v>820.57973260000006</v>
      </c>
      <c r="L585" s="22">
        <v>820.70656157000008</v>
      </c>
      <c r="M585" s="22">
        <v>833.79846937000002</v>
      </c>
      <c r="N585" s="22">
        <v>823.02387667000005</v>
      </c>
      <c r="O585" s="22">
        <v>834.34767628999998</v>
      </c>
      <c r="P585" s="22">
        <v>825.99064016</v>
      </c>
      <c r="Q585" s="22">
        <v>814.17988087000003</v>
      </c>
      <c r="R585" s="22">
        <v>808.06624041999999</v>
      </c>
      <c r="S585" s="22">
        <v>807.11453038000002</v>
      </c>
      <c r="T585" s="22">
        <v>811.00804756000002</v>
      </c>
      <c r="U585" s="22">
        <v>813.07341312000005</v>
      </c>
      <c r="V585" s="22">
        <v>822.94083341999999</v>
      </c>
      <c r="W585" s="22">
        <v>856.00449334000007</v>
      </c>
      <c r="X585" s="22">
        <v>765.89940710000008</v>
      </c>
      <c r="Y585" s="22">
        <v>794.51624884</v>
      </c>
    </row>
    <row r="586" spans="1:25" x14ac:dyDescent="0.3">
      <c r="A586" s="23">
        <v>42591</v>
      </c>
      <c r="B586" s="22">
        <v>836.58033053000008</v>
      </c>
      <c r="C586" s="22">
        <v>918.70029126999998</v>
      </c>
      <c r="D586" s="22">
        <v>951.91016175000004</v>
      </c>
      <c r="E586" s="22">
        <v>971.76338257999998</v>
      </c>
      <c r="F586" s="22">
        <v>986.52119980999998</v>
      </c>
      <c r="G586" s="22">
        <v>981.57128948000002</v>
      </c>
      <c r="H586" s="22">
        <v>922.64588157000003</v>
      </c>
      <c r="I586" s="22">
        <v>895.72157516000004</v>
      </c>
      <c r="J586" s="22">
        <v>814.57077964000007</v>
      </c>
      <c r="K586" s="22">
        <v>813.82961488000001</v>
      </c>
      <c r="L586" s="22">
        <v>827.04673807000006</v>
      </c>
      <c r="M586" s="22">
        <v>867.79759156</v>
      </c>
      <c r="N586" s="22">
        <v>859.24507476000008</v>
      </c>
      <c r="O586" s="22">
        <v>859.59539632000008</v>
      </c>
      <c r="P586" s="22">
        <v>852.41777499</v>
      </c>
      <c r="Q586" s="22">
        <v>844.02695090999998</v>
      </c>
      <c r="R586" s="22">
        <v>844.56203859000004</v>
      </c>
      <c r="S586" s="22">
        <v>841.51843716000008</v>
      </c>
      <c r="T586" s="22">
        <v>843.42664980000006</v>
      </c>
      <c r="U586" s="22">
        <v>839.09789338000007</v>
      </c>
      <c r="V586" s="22">
        <v>853.62363483000001</v>
      </c>
      <c r="W586" s="22">
        <v>883.71969132000004</v>
      </c>
      <c r="X586" s="22">
        <v>764.77765655000007</v>
      </c>
      <c r="Y586" s="22">
        <v>792.08947920000003</v>
      </c>
    </row>
    <row r="587" spans="1:25" x14ac:dyDescent="0.3">
      <c r="A587" s="23">
        <v>42592</v>
      </c>
      <c r="B587" s="22">
        <v>862.62646628000005</v>
      </c>
      <c r="C587" s="22">
        <v>910.63727602000006</v>
      </c>
      <c r="D587" s="22">
        <v>939.67895198000008</v>
      </c>
      <c r="E587" s="22">
        <v>962.91683565000005</v>
      </c>
      <c r="F587" s="22">
        <v>978.25571970999999</v>
      </c>
      <c r="G587" s="22">
        <v>976.24566890000006</v>
      </c>
      <c r="H587" s="22">
        <v>921.86977997999998</v>
      </c>
      <c r="I587" s="22">
        <v>903.27589111999998</v>
      </c>
      <c r="J587" s="22">
        <v>809.04478318999998</v>
      </c>
      <c r="K587" s="22">
        <v>807.26384027000006</v>
      </c>
      <c r="L587" s="22">
        <v>878.55150430000003</v>
      </c>
      <c r="M587" s="22">
        <v>952.48410209000008</v>
      </c>
      <c r="N587" s="22">
        <v>945.53543072000002</v>
      </c>
      <c r="O587" s="22">
        <v>950.11700652000002</v>
      </c>
      <c r="P587" s="22">
        <v>924.43224358999998</v>
      </c>
      <c r="Q587" s="22">
        <v>825.05338777000009</v>
      </c>
      <c r="R587" s="22">
        <v>843.40062678000004</v>
      </c>
      <c r="S587" s="22">
        <v>939.34403398000006</v>
      </c>
      <c r="T587" s="22">
        <v>938.44577329000003</v>
      </c>
      <c r="U587" s="22">
        <v>934.17235123</v>
      </c>
      <c r="V587" s="22">
        <v>945.33847854999999</v>
      </c>
      <c r="W587" s="22">
        <v>795.82271809999997</v>
      </c>
      <c r="X587" s="22">
        <v>755.43310197000005</v>
      </c>
      <c r="Y587" s="22">
        <v>783.75179882999998</v>
      </c>
    </row>
    <row r="588" spans="1:25" x14ac:dyDescent="0.3">
      <c r="A588" s="23">
        <v>42593</v>
      </c>
      <c r="B588" s="22">
        <v>857.57871901999999</v>
      </c>
      <c r="C588" s="22">
        <v>913.13866730000007</v>
      </c>
      <c r="D588" s="22">
        <v>947.29312992000007</v>
      </c>
      <c r="E588" s="22">
        <v>965.52553469999998</v>
      </c>
      <c r="F588" s="22">
        <v>980.87929845000008</v>
      </c>
      <c r="G588" s="22">
        <v>978.46964674000003</v>
      </c>
      <c r="H588" s="22">
        <v>920.80514323</v>
      </c>
      <c r="I588" s="22">
        <v>930.35199064000005</v>
      </c>
      <c r="J588" s="22">
        <v>832.28988315000004</v>
      </c>
      <c r="K588" s="22">
        <v>813.08319945000005</v>
      </c>
      <c r="L588" s="22">
        <v>809.15132235999999</v>
      </c>
      <c r="M588" s="22">
        <v>789.89501656000004</v>
      </c>
      <c r="N588" s="22">
        <v>778.87558716000001</v>
      </c>
      <c r="O588" s="22">
        <v>798.96003924000001</v>
      </c>
      <c r="P588" s="22">
        <v>812.49545345000001</v>
      </c>
      <c r="Q588" s="22">
        <v>791.97522296</v>
      </c>
      <c r="R588" s="22">
        <v>779.67062766000004</v>
      </c>
      <c r="S588" s="22">
        <v>772.60515165000004</v>
      </c>
      <c r="T588" s="22">
        <v>761.11763546999998</v>
      </c>
      <c r="U588" s="22">
        <v>755.10020631999998</v>
      </c>
      <c r="V588" s="22">
        <v>763.35102516000006</v>
      </c>
      <c r="W588" s="22">
        <v>775.90136457000006</v>
      </c>
      <c r="X588" s="22">
        <v>736.51945970000008</v>
      </c>
      <c r="Y588" s="22">
        <v>797.47474365000005</v>
      </c>
    </row>
    <row r="589" spans="1:25" x14ac:dyDescent="0.3">
      <c r="A589" s="23">
        <v>42594</v>
      </c>
      <c r="B589" s="22">
        <v>877.07698315000005</v>
      </c>
      <c r="C589" s="22">
        <v>940.44147803999999</v>
      </c>
      <c r="D589" s="22">
        <v>965.71528599999999</v>
      </c>
      <c r="E589" s="22">
        <v>980.10209709000003</v>
      </c>
      <c r="F589" s="22">
        <v>998.67224514000009</v>
      </c>
      <c r="G589" s="22">
        <v>990.96054634000006</v>
      </c>
      <c r="H589" s="22">
        <v>953.69305660999999</v>
      </c>
      <c r="I589" s="22">
        <v>943.95114402000002</v>
      </c>
      <c r="J589" s="22">
        <v>860.60961271000008</v>
      </c>
      <c r="K589" s="22">
        <v>819.37324201000001</v>
      </c>
      <c r="L589" s="22">
        <v>808.15962766000007</v>
      </c>
      <c r="M589" s="22">
        <v>827.17902218000006</v>
      </c>
      <c r="N589" s="22">
        <v>820.97206635999999</v>
      </c>
      <c r="O589" s="22">
        <v>827.70279543000004</v>
      </c>
      <c r="P589" s="22">
        <v>828.05758115000003</v>
      </c>
      <c r="Q589" s="22">
        <v>828.18914716000006</v>
      </c>
      <c r="R589" s="22">
        <v>824.19437424</v>
      </c>
      <c r="S589" s="22">
        <v>820.84740599999998</v>
      </c>
      <c r="T589" s="22">
        <v>773.33850437000001</v>
      </c>
      <c r="U589" s="22">
        <v>711.60814600000003</v>
      </c>
      <c r="V589" s="22">
        <v>743.23106638000002</v>
      </c>
      <c r="W589" s="22">
        <v>770.60806232000004</v>
      </c>
      <c r="X589" s="22">
        <v>759.43496053000001</v>
      </c>
      <c r="Y589" s="22">
        <v>829.34247549999998</v>
      </c>
    </row>
    <row r="590" spans="1:25" x14ac:dyDescent="0.3">
      <c r="A590" s="23">
        <v>42595</v>
      </c>
      <c r="B590" s="22">
        <v>875.80879154000002</v>
      </c>
      <c r="C590" s="22">
        <v>947.28688116000001</v>
      </c>
      <c r="D590" s="22">
        <v>966.70704037000007</v>
      </c>
      <c r="E590" s="22">
        <v>990.98338147000004</v>
      </c>
      <c r="F590" s="22">
        <v>995.82449479000002</v>
      </c>
      <c r="G590" s="22">
        <v>994.17455047999999</v>
      </c>
      <c r="H590" s="22">
        <v>963.66348916000004</v>
      </c>
      <c r="I590" s="22">
        <v>971.34629058000007</v>
      </c>
      <c r="J590" s="22">
        <v>886.50199749000001</v>
      </c>
      <c r="K590" s="22">
        <v>830.17538411999999</v>
      </c>
      <c r="L590" s="22">
        <v>832.66981749000001</v>
      </c>
      <c r="M590" s="22">
        <v>810.74333868000008</v>
      </c>
      <c r="N590" s="22">
        <v>784.15290312000002</v>
      </c>
      <c r="O590" s="22">
        <v>780.13720221000005</v>
      </c>
      <c r="P590" s="22">
        <v>765.78839726000001</v>
      </c>
      <c r="Q590" s="22">
        <v>766.85349177000001</v>
      </c>
      <c r="R590" s="22">
        <v>766.78162323000004</v>
      </c>
      <c r="S590" s="22">
        <v>769.27040075000002</v>
      </c>
      <c r="T590" s="22">
        <v>774.89390424999999</v>
      </c>
      <c r="U590" s="22">
        <v>778.54959037000003</v>
      </c>
      <c r="V590" s="22">
        <v>798.62181423000004</v>
      </c>
      <c r="W590" s="22">
        <v>816.11838782000007</v>
      </c>
      <c r="X590" s="22">
        <v>768.11805484000001</v>
      </c>
      <c r="Y590" s="22">
        <v>803.55805144999999</v>
      </c>
    </row>
    <row r="591" spans="1:25" x14ac:dyDescent="0.3">
      <c r="A591" s="23">
        <v>42596</v>
      </c>
      <c r="B591" s="22">
        <v>868.37837146000004</v>
      </c>
      <c r="C591" s="22">
        <v>932.55981581000003</v>
      </c>
      <c r="D591" s="22">
        <v>964.44763578000004</v>
      </c>
      <c r="E591" s="22">
        <v>986.20107372000007</v>
      </c>
      <c r="F591" s="22">
        <v>997.08474725000008</v>
      </c>
      <c r="G591" s="22">
        <v>1000.42722774</v>
      </c>
      <c r="H591" s="22">
        <v>969.50584359000004</v>
      </c>
      <c r="I591" s="22">
        <v>973.95387626000002</v>
      </c>
      <c r="J591" s="22">
        <v>879.34842677000006</v>
      </c>
      <c r="K591" s="22">
        <v>789.33103444000005</v>
      </c>
      <c r="L591" s="22">
        <v>770.34429354000008</v>
      </c>
      <c r="M591" s="22">
        <v>816.39577803999998</v>
      </c>
      <c r="N591" s="22">
        <v>812.33382527000003</v>
      </c>
      <c r="O591" s="22">
        <v>818.37492170000007</v>
      </c>
      <c r="P591" s="22">
        <v>812.98289906000002</v>
      </c>
      <c r="Q591" s="22">
        <v>811.74737103000007</v>
      </c>
      <c r="R591" s="22">
        <v>807.64942409000002</v>
      </c>
      <c r="S591" s="22">
        <v>818.77874423000003</v>
      </c>
      <c r="T591" s="22">
        <v>817.54928561999998</v>
      </c>
      <c r="U591" s="22">
        <v>825.07583725000006</v>
      </c>
      <c r="V591" s="22">
        <v>795.87164889000007</v>
      </c>
      <c r="W591" s="22">
        <v>756.17970466000008</v>
      </c>
      <c r="X591" s="22">
        <v>753.20694773000002</v>
      </c>
      <c r="Y591" s="22">
        <v>849.42296785000008</v>
      </c>
    </row>
    <row r="592" spans="1:25" x14ac:dyDescent="0.3">
      <c r="A592" s="23">
        <v>42597</v>
      </c>
      <c r="B592" s="22">
        <v>896.48665880999999</v>
      </c>
      <c r="C592" s="22">
        <v>956.91151450000007</v>
      </c>
      <c r="D592" s="22">
        <v>947.61632062000001</v>
      </c>
      <c r="E592" s="22">
        <v>975.79121154000006</v>
      </c>
      <c r="F592" s="22">
        <v>982.61224835000007</v>
      </c>
      <c r="G592" s="22">
        <v>981.07592050000005</v>
      </c>
      <c r="H592" s="22">
        <v>950.59080527000003</v>
      </c>
      <c r="I592" s="22">
        <v>932.42167905000008</v>
      </c>
      <c r="J592" s="22">
        <v>824.93772921000004</v>
      </c>
      <c r="K592" s="22">
        <v>741.59492370999999</v>
      </c>
      <c r="L592" s="22">
        <v>690.42751404000001</v>
      </c>
      <c r="M592" s="22">
        <v>684.72310608999999</v>
      </c>
      <c r="N592" s="22">
        <v>692.04418340000007</v>
      </c>
      <c r="O592" s="22">
        <v>681.60565183000006</v>
      </c>
      <c r="P592" s="22">
        <v>689.79980738000006</v>
      </c>
      <c r="Q592" s="22">
        <v>693.41543287000002</v>
      </c>
      <c r="R592" s="22">
        <v>691.57122866999998</v>
      </c>
      <c r="S592" s="22">
        <v>696.53636435999999</v>
      </c>
      <c r="T592" s="22">
        <v>709.06682667000007</v>
      </c>
      <c r="U592" s="22">
        <v>705.38353803000007</v>
      </c>
      <c r="V592" s="22">
        <v>681.36743144000002</v>
      </c>
      <c r="W592" s="22">
        <v>681.53199546000008</v>
      </c>
      <c r="X592" s="22">
        <v>705.70778241000005</v>
      </c>
      <c r="Y592" s="22">
        <v>793.57297186000005</v>
      </c>
    </row>
    <row r="593" spans="1:25" x14ac:dyDescent="0.3">
      <c r="A593" s="23">
        <v>42598</v>
      </c>
      <c r="B593" s="22">
        <v>837.18603234</v>
      </c>
      <c r="C593" s="22">
        <v>902.67138208000006</v>
      </c>
      <c r="D593" s="22">
        <v>948.22141477000002</v>
      </c>
      <c r="E593" s="22">
        <v>972.44800852000003</v>
      </c>
      <c r="F593" s="22">
        <v>985.36196500000005</v>
      </c>
      <c r="G593" s="22">
        <v>979.69255367000005</v>
      </c>
      <c r="H593" s="22">
        <v>933.57592412000008</v>
      </c>
      <c r="I593" s="22">
        <v>883.41208443000005</v>
      </c>
      <c r="J593" s="22">
        <v>786.93025986999999</v>
      </c>
      <c r="K593" s="22">
        <v>726.62139330000002</v>
      </c>
      <c r="L593" s="22">
        <v>684.03600720999998</v>
      </c>
      <c r="M593" s="22">
        <v>696.62656672000003</v>
      </c>
      <c r="N593" s="22">
        <v>733.71249770000009</v>
      </c>
      <c r="O593" s="22">
        <v>752.69516517</v>
      </c>
      <c r="P593" s="22">
        <v>713.78514869000003</v>
      </c>
      <c r="Q593" s="22">
        <v>694.41761199000007</v>
      </c>
      <c r="R593" s="22">
        <v>692.70699275000004</v>
      </c>
      <c r="S593" s="22">
        <v>699.37411694000002</v>
      </c>
      <c r="T593" s="22">
        <v>709.17076952000002</v>
      </c>
      <c r="U593" s="22">
        <v>716.19446076999998</v>
      </c>
      <c r="V593" s="22">
        <v>697.54615932000002</v>
      </c>
      <c r="W593" s="22">
        <v>712.37976637000008</v>
      </c>
      <c r="X593" s="22">
        <v>719.97589128000004</v>
      </c>
      <c r="Y593" s="22">
        <v>801.05745960000002</v>
      </c>
    </row>
    <row r="594" spans="1:25" x14ac:dyDescent="0.3">
      <c r="A594" s="23">
        <v>42599</v>
      </c>
      <c r="B594" s="22">
        <v>834.28160035000008</v>
      </c>
      <c r="C594" s="22">
        <v>912.63024134</v>
      </c>
      <c r="D594" s="22">
        <v>961.92348494999999</v>
      </c>
      <c r="E594" s="22">
        <v>984.37146527000004</v>
      </c>
      <c r="F594" s="22">
        <v>1003.14958374</v>
      </c>
      <c r="G594" s="22">
        <v>1000.8768288700001</v>
      </c>
      <c r="H594" s="22">
        <v>934.37257240999998</v>
      </c>
      <c r="I594" s="22">
        <v>881.85958891000007</v>
      </c>
      <c r="J594" s="22">
        <v>778.86331565</v>
      </c>
      <c r="K594" s="22">
        <v>722.88023091000002</v>
      </c>
      <c r="L594" s="22">
        <v>717.42690669000001</v>
      </c>
      <c r="M594" s="22">
        <v>670.23411271999998</v>
      </c>
      <c r="N594" s="22">
        <v>683.11741117000008</v>
      </c>
      <c r="O594" s="22">
        <v>674.22656699000004</v>
      </c>
      <c r="P594" s="22">
        <v>685.46876775999999</v>
      </c>
      <c r="Q594" s="22">
        <v>677.42719896000006</v>
      </c>
      <c r="R594" s="22">
        <v>710.53333806000001</v>
      </c>
      <c r="S594" s="22">
        <v>766.82304925000005</v>
      </c>
      <c r="T594" s="22">
        <v>798.69866502000002</v>
      </c>
      <c r="U594" s="22">
        <v>777.43553903000009</v>
      </c>
      <c r="V594" s="22">
        <v>736.59590188000004</v>
      </c>
      <c r="W594" s="22">
        <v>743.25651362000008</v>
      </c>
      <c r="X594" s="22">
        <v>755.66910904000008</v>
      </c>
      <c r="Y594" s="22">
        <v>845.47149109000009</v>
      </c>
    </row>
    <row r="595" spans="1:25" x14ac:dyDescent="0.3">
      <c r="A595" s="23">
        <v>42600</v>
      </c>
      <c r="B595" s="22">
        <v>807.10563038999999</v>
      </c>
      <c r="C595" s="22">
        <v>874.41593606000004</v>
      </c>
      <c r="D595" s="22">
        <v>905.79619285000001</v>
      </c>
      <c r="E595" s="22">
        <v>914.09143505000009</v>
      </c>
      <c r="F595" s="22">
        <v>940.31779177999999</v>
      </c>
      <c r="G595" s="22">
        <v>963.20122737999998</v>
      </c>
      <c r="H595" s="22">
        <v>924.37267387000009</v>
      </c>
      <c r="I595" s="22">
        <v>865.23900398000001</v>
      </c>
      <c r="J595" s="22">
        <v>764.44395625000004</v>
      </c>
      <c r="K595" s="22">
        <v>678.04430120000006</v>
      </c>
      <c r="L595" s="22">
        <v>645.21237845000007</v>
      </c>
      <c r="M595" s="22">
        <v>653.97534842000005</v>
      </c>
      <c r="N595" s="22">
        <v>638.50572442999999</v>
      </c>
      <c r="O595" s="22">
        <v>633.47811397999999</v>
      </c>
      <c r="P595" s="22">
        <v>621.93247936</v>
      </c>
      <c r="Q595" s="22">
        <v>613.04786422000006</v>
      </c>
      <c r="R595" s="22">
        <v>621.84090155000001</v>
      </c>
      <c r="S595" s="22">
        <v>610.23077543000011</v>
      </c>
      <c r="T595" s="22">
        <v>634.89855681000006</v>
      </c>
      <c r="U595" s="22">
        <v>630.36248341999999</v>
      </c>
      <c r="V595" s="22">
        <v>647.17139344999998</v>
      </c>
      <c r="W595" s="22">
        <v>653.89676904999999</v>
      </c>
      <c r="X595" s="22">
        <v>642.98503679999999</v>
      </c>
      <c r="Y595" s="22">
        <v>709.17271941000001</v>
      </c>
    </row>
    <row r="596" spans="1:25" x14ac:dyDescent="0.3">
      <c r="A596" s="23">
        <v>42601</v>
      </c>
      <c r="B596" s="22">
        <v>799.73826509000003</v>
      </c>
      <c r="C596" s="22">
        <v>855.93009538000001</v>
      </c>
      <c r="D596" s="22">
        <v>896.96973434000006</v>
      </c>
      <c r="E596" s="22">
        <v>894.36220230000004</v>
      </c>
      <c r="F596" s="22">
        <v>938.37702783999998</v>
      </c>
      <c r="G596" s="22">
        <v>935.25755751000008</v>
      </c>
      <c r="H596" s="22">
        <v>887.21296935999999</v>
      </c>
      <c r="I596" s="22">
        <v>804.14580265000006</v>
      </c>
      <c r="J596" s="22">
        <v>723.01744242000007</v>
      </c>
      <c r="K596" s="22">
        <v>657.90717344000007</v>
      </c>
      <c r="L596" s="22">
        <v>619.35181216000001</v>
      </c>
      <c r="M596" s="22">
        <v>588.94292249000011</v>
      </c>
      <c r="N596" s="22">
        <v>672.16889250000008</v>
      </c>
      <c r="O596" s="22">
        <v>673.60802827999998</v>
      </c>
      <c r="P596" s="22">
        <v>670.34366225000008</v>
      </c>
      <c r="Q596" s="22">
        <v>675.82704733000003</v>
      </c>
      <c r="R596" s="22">
        <v>672.74705869000002</v>
      </c>
      <c r="S596" s="22">
        <v>667.14715590000003</v>
      </c>
      <c r="T596" s="22">
        <v>662.05307061000008</v>
      </c>
      <c r="U596" s="22">
        <v>669.01402585000005</v>
      </c>
      <c r="V596" s="22">
        <v>667.12515796000002</v>
      </c>
      <c r="W596" s="22">
        <v>666.06918255000005</v>
      </c>
      <c r="X596" s="22">
        <v>627.96761512</v>
      </c>
      <c r="Y596" s="22">
        <v>673.89634046000003</v>
      </c>
    </row>
    <row r="597" spans="1:25" x14ac:dyDescent="0.3">
      <c r="A597" s="23">
        <v>42602</v>
      </c>
      <c r="B597" s="22">
        <v>693.52061470000001</v>
      </c>
      <c r="C597" s="22">
        <v>710.39292351000006</v>
      </c>
      <c r="D597" s="22">
        <v>751.72223756000005</v>
      </c>
      <c r="E597" s="22">
        <v>774.71541682999998</v>
      </c>
      <c r="F597" s="22">
        <v>782.46145516000001</v>
      </c>
      <c r="G597" s="22">
        <v>777.98216911999998</v>
      </c>
      <c r="H597" s="22">
        <v>782.45954762000008</v>
      </c>
      <c r="I597" s="22">
        <v>771.10159720000001</v>
      </c>
      <c r="J597" s="22">
        <v>714.07271338999999</v>
      </c>
      <c r="K597" s="22">
        <v>666.93542087000003</v>
      </c>
      <c r="L597" s="22">
        <v>645.05577011000003</v>
      </c>
      <c r="M597" s="22">
        <v>759.99445051999999</v>
      </c>
      <c r="N597" s="22">
        <v>757.11843614999998</v>
      </c>
      <c r="O597" s="22">
        <v>753.70639677000008</v>
      </c>
      <c r="P597" s="22">
        <v>724.08330359000001</v>
      </c>
      <c r="Q597" s="22">
        <v>718.70860492000008</v>
      </c>
      <c r="R597" s="22">
        <v>696.22798912000007</v>
      </c>
      <c r="S597" s="22">
        <v>672.06881816999999</v>
      </c>
      <c r="T597" s="22">
        <v>673.15833478000002</v>
      </c>
      <c r="U597" s="22">
        <v>671.96480377</v>
      </c>
      <c r="V597" s="22">
        <v>667.52506955000001</v>
      </c>
      <c r="W597" s="22">
        <v>683.38605297000004</v>
      </c>
      <c r="X597" s="22">
        <v>672.93033065000009</v>
      </c>
      <c r="Y597" s="22">
        <v>715.12311274000001</v>
      </c>
    </row>
    <row r="598" spans="1:25" x14ac:dyDescent="0.3">
      <c r="A598" s="23">
        <v>42603</v>
      </c>
      <c r="B598" s="22">
        <v>808.89502949000007</v>
      </c>
      <c r="C598" s="22">
        <v>870.62247284</v>
      </c>
      <c r="D598" s="22">
        <v>923.88206574000003</v>
      </c>
      <c r="E598" s="22">
        <v>948.91859869000007</v>
      </c>
      <c r="F598" s="22">
        <v>957.71191435000003</v>
      </c>
      <c r="G598" s="22">
        <v>954.32232826000006</v>
      </c>
      <c r="H598" s="22">
        <v>933.99096560999999</v>
      </c>
      <c r="I598" s="22">
        <v>892.59848822000004</v>
      </c>
      <c r="J598" s="22">
        <v>797.80242501999999</v>
      </c>
      <c r="K598" s="22">
        <v>707.49756162000006</v>
      </c>
      <c r="L598" s="22">
        <v>703.87600818999999</v>
      </c>
      <c r="M598" s="22">
        <v>759.91346528999998</v>
      </c>
      <c r="N598" s="22">
        <v>764.37794686000007</v>
      </c>
      <c r="O598" s="22">
        <v>770.98555899000007</v>
      </c>
      <c r="P598" s="22">
        <v>752.0849164</v>
      </c>
      <c r="Q598" s="22">
        <v>750.05635244000007</v>
      </c>
      <c r="R598" s="22">
        <v>737.66577476999998</v>
      </c>
      <c r="S598" s="22">
        <v>735.30955555000003</v>
      </c>
      <c r="T598" s="22">
        <v>736.30399125999998</v>
      </c>
      <c r="U598" s="22">
        <v>742.61867993999999</v>
      </c>
      <c r="V598" s="22">
        <v>685.49019201999999</v>
      </c>
      <c r="W598" s="22">
        <v>791.20810914000003</v>
      </c>
      <c r="X598" s="22">
        <v>749.01269572000001</v>
      </c>
      <c r="Y598" s="22">
        <v>706.77449256</v>
      </c>
    </row>
    <row r="599" spans="1:25" x14ac:dyDescent="0.3">
      <c r="A599" s="23">
        <v>42604</v>
      </c>
      <c r="B599" s="22">
        <v>722.05260356000008</v>
      </c>
      <c r="C599" s="22">
        <v>794.97006856000007</v>
      </c>
      <c r="D599" s="22">
        <v>836.96670932000006</v>
      </c>
      <c r="E599" s="22">
        <v>835.53497129000004</v>
      </c>
      <c r="F599" s="22">
        <v>854.94759263000003</v>
      </c>
      <c r="G599" s="22">
        <v>869.04844880000007</v>
      </c>
      <c r="H599" s="22">
        <v>812.09162117000005</v>
      </c>
      <c r="I599" s="22">
        <v>783.34501416000001</v>
      </c>
      <c r="J599" s="22">
        <v>684.13642101000005</v>
      </c>
      <c r="K599" s="22">
        <v>638.79626875000008</v>
      </c>
      <c r="L599" s="22">
        <v>661.9884472</v>
      </c>
      <c r="M599" s="22">
        <v>707.87509265000006</v>
      </c>
      <c r="N599" s="22">
        <v>699.32426439000005</v>
      </c>
      <c r="O599" s="22">
        <v>710.72144036999998</v>
      </c>
      <c r="P599" s="22">
        <v>701.34383050999998</v>
      </c>
      <c r="Q599" s="22">
        <v>695.80059061999998</v>
      </c>
      <c r="R599" s="22">
        <v>691.33057889999998</v>
      </c>
      <c r="S599" s="22">
        <v>685.59912446999999</v>
      </c>
      <c r="T599" s="22">
        <v>589.95689731000004</v>
      </c>
      <c r="U599" s="22">
        <v>591.56776189000004</v>
      </c>
      <c r="V599" s="22">
        <v>611.37276859000008</v>
      </c>
      <c r="W599" s="22">
        <v>612.88008661000003</v>
      </c>
      <c r="X599" s="22">
        <v>608.08308640000007</v>
      </c>
      <c r="Y599" s="22">
        <v>674.71255713000005</v>
      </c>
    </row>
    <row r="600" spans="1:25" x14ac:dyDescent="0.3">
      <c r="A600" s="23">
        <v>42605</v>
      </c>
      <c r="B600" s="22">
        <v>740.95434275000002</v>
      </c>
      <c r="C600" s="22">
        <v>797.67749652999998</v>
      </c>
      <c r="D600" s="22">
        <v>841.02512730000001</v>
      </c>
      <c r="E600" s="22">
        <v>830.50908750000008</v>
      </c>
      <c r="F600" s="22">
        <v>831.67142480000007</v>
      </c>
      <c r="G600" s="22">
        <v>832.69717901000001</v>
      </c>
      <c r="H600" s="22">
        <v>821.70091232000004</v>
      </c>
      <c r="I600" s="22">
        <v>767.31993347000002</v>
      </c>
      <c r="J600" s="22">
        <v>830.12464553000007</v>
      </c>
      <c r="K600" s="22">
        <v>620.98508050999999</v>
      </c>
      <c r="L600" s="22">
        <v>601.89130480000006</v>
      </c>
      <c r="M600" s="22">
        <v>588.82451831000003</v>
      </c>
      <c r="N600" s="22">
        <v>582.61051293000003</v>
      </c>
      <c r="O600" s="22">
        <v>597.5701188700001</v>
      </c>
      <c r="P600" s="22">
        <v>590.72794514000009</v>
      </c>
      <c r="Q600" s="22">
        <v>586.07308595000006</v>
      </c>
      <c r="R600" s="22">
        <v>587.57146241000009</v>
      </c>
      <c r="S600" s="22">
        <v>583.75494675000004</v>
      </c>
      <c r="T600" s="22">
        <v>582.23596887000008</v>
      </c>
      <c r="U600" s="22">
        <v>581.10007403000009</v>
      </c>
      <c r="V600" s="22">
        <v>601.16983572000004</v>
      </c>
      <c r="W600" s="22">
        <v>609.60100920000002</v>
      </c>
      <c r="X600" s="22">
        <v>695.48811085</v>
      </c>
      <c r="Y600" s="22">
        <v>665.59203664000006</v>
      </c>
    </row>
    <row r="601" spans="1:25" x14ac:dyDescent="0.3">
      <c r="A601" s="23">
        <v>42606</v>
      </c>
      <c r="B601" s="22">
        <v>763.69113897</v>
      </c>
      <c r="C601" s="22">
        <v>831.86176865000004</v>
      </c>
      <c r="D601" s="22">
        <v>851.28341816</v>
      </c>
      <c r="E601" s="22">
        <v>861.46668861000001</v>
      </c>
      <c r="F601" s="22">
        <v>844.66028795</v>
      </c>
      <c r="G601" s="22">
        <v>838.30007669999998</v>
      </c>
      <c r="H601" s="22">
        <v>794.1904323</v>
      </c>
      <c r="I601" s="22">
        <v>759.22497859999999</v>
      </c>
      <c r="J601" s="22">
        <v>682.50223419000008</v>
      </c>
      <c r="K601" s="22">
        <v>619.36197748000006</v>
      </c>
      <c r="L601" s="22">
        <v>606.68629811000005</v>
      </c>
      <c r="M601" s="22">
        <v>657.47636423000006</v>
      </c>
      <c r="N601" s="22">
        <v>611.91769181000006</v>
      </c>
      <c r="O601" s="22">
        <v>656.36155358000008</v>
      </c>
      <c r="P601" s="22">
        <v>669.92984770999999</v>
      </c>
      <c r="Q601" s="22">
        <v>643.2354934</v>
      </c>
      <c r="R601" s="22">
        <v>629.24419874</v>
      </c>
      <c r="S601" s="22">
        <v>625.94879014000003</v>
      </c>
      <c r="T601" s="22">
        <v>778.21877260000008</v>
      </c>
      <c r="U601" s="22">
        <v>696.45878345000006</v>
      </c>
      <c r="V601" s="22">
        <v>705.11714156000005</v>
      </c>
      <c r="W601" s="22">
        <v>712.39407346000007</v>
      </c>
      <c r="X601" s="22">
        <v>647.11753614999998</v>
      </c>
      <c r="Y601" s="22">
        <v>666.37521634000007</v>
      </c>
    </row>
    <row r="602" spans="1:25" x14ac:dyDescent="0.3">
      <c r="A602" s="23">
        <v>42607</v>
      </c>
      <c r="B602" s="22">
        <v>754.35094280999999</v>
      </c>
      <c r="C602" s="22">
        <v>833.57669719</v>
      </c>
      <c r="D602" s="22">
        <v>877.61687565</v>
      </c>
      <c r="E602" s="22">
        <v>885.39225801999999</v>
      </c>
      <c r="F602" s="22">
        <v>887.33666578999998</v>
      </c>
      <c r="G602" s="22">
        <v>869.73478820000003</v>
      </c>
      <c r="H602" s="22">
        <v>824.19974427</v>
      </c>
      <c r="I602" s="22">
        <v>750.18501068</v>
      </c>
      <c r="J602" s="22">
        <v>677.13031064000006</v>
      </c>
      <c r="K602" s="22">
        <v>619.07474166999998</v>
      </c>
      <c r="L602" s="22">
        <v>617.49193174000004</v>
      </c>
      <c r="M602" s="22">
        <v>677.01005772000008</v>
      </c>
      <c r="N602" s="22">
        <v>664.92006370000001</v>
      </c>
      <c r="O602" s="22">
        <v>670.99709038000003</v>
      </c>
      <c r="P602" s="22">
        <v>634.72652133999998</v>
      </c>
      <c r="Q602" s="22">
        <v>635.39848929000004</v>
      </c>
      <c r="R602" s="22">
        <v>638.18939438000007</v>
      </c>
      <c r="S602" s="22">
        <v>645.27490053000008</v>
      </c>
      <c r="T602" s="22">
        <v>698.08450943000003</v>
      </c>
      <c r="U602" s="22">
        <v>680.11374914999999</v>
      </c>
      <c r="V602" s="22">
        <v>701.04753908999999</v>
      </c>
      <c r="W602" s="22">
        <v>701.20153962000006</v>
      </c>
      <c r="X602" s="22">
        <v>643.33242840000003</v>
      </c>
      <c r="Y602" s="22">
        <v>659.32221537999999</v>
      </c>
    </row>
    <row r="603" spans="1:25" x14ac:dyDescent="0.3">
      <c r="A603" s="23">
        <v>42608</v>
      </c>
      <c r="B603" s="22">
        <v>747.29947227000002</v>
      </c>
      <c r="C603" s="22">
        <v>807.07663768999998</v>
      </c>
      <c r="D603" s="22">
        <v>851.01956703000008</v>
      </c>
      <c r="E603" s="22">
        <v>865.76900369999998</v>
      </c>
      <c r="F603" s="22">
        <v>866.24130236000008</v>
      </c>
      <c r="G603" s="22">
        <v>860.04633150000006</v>
      </c>
      <c r="H603" s="22">
        <v>812.69134203999999</v>
      </c>
      <c r="I603" s="22">
        <v>736.23220738999999</v>
      </c>
      <c r="J603" s="22">
        <v>660.53052833000004</v>
      </c>
      <c r="K603" s="22">
        <v>614.34941708000008</v>
      </c>
      <c r="L603" s="22">
        <v>616.90105096000002</v>
      </c>
      <c r="M603" s="22">
        <v>653.81159521000006</v>
      </c>
      <c r="N603" s="22">
        <v>644.51566552999998</v>
      </c>
      <c r="O603" s="22">
        <v>663.48554276000004</v>
      </c>
      <c r="P603" s="22">
        <v>663.61725984000009</v>
      </c>
      <c r="Q603" s="22">
        <v>654.78764681000007</v>
      </c>
      <c r="R603" s="22">
        <v>643.49737219000008</v>
      </c>
      <c r="S603" s="22">
        <v>643.14471336999998</v>
      </c>
      <c r="T603" s="22">
        <v>644.5768759</v>
      </c>
      <c r="U603" s="22">
        <v>651.69287459999998</v>
      </c>
      <c r="V603" s="22">
        <v>665.97644334000006</v>
      </c>
      <c r="W603" s="22">
        <v>674.41986574999999</v>
      </c>
      <c r="X603" s="22">
        <v>632.98453059000008</v>
      </c>
      <c r="Y603" s="22">
        <v>653.44433134000008</v>
      </c>
    </row>
    <row r="604" spans="1:25" x14ac:dyDescent="0.3">
      <c r="A604" s="23">
        <v>42609</v>
      </c>
      <c r="B604" s="22">
        <v>704.76592305999998</v>
      </c>
      <c r="C604" s="22">
        <v>767.53780519000009</v>
      </c>
      <c r="D604" s="22">
        <v>804.27364541000009</v>
      </c>
      <c r="E604" s="22">
        <v>824.44775297000001</v>
      </c>
      <c r="F604" s="22">
        <v>816.31314980000002</v>
      </c>
      <c r="G604" s="22">
        <v>816.40404529</v>
      </c>
      <c r="H604" s="22">
        <v>807.44415823999998</v>
      </c>
      <c r="I604" s="22">
        <v>804.36291094000001</v>
      </c>
      <c r="J604" s="22">
        <v>749.32331413000009</v>
      </c>
      <c r="K604" s="22">
        <v>688.36304140000004</v>
      </c>
      <c r="L604" s="22">
        <v>749.34559087000002</v>
      </c>
      <c r="M604" s="22">
        <v>847.16827818000002</v>
      </c>
      <c r="N604" s="22">
        <v>876.68153629000005</v>
      </c>
      <c r="O604" s="22">
        <v>850.09495724999999</v>
      </c>
      <c r="P604" s="22">
        <v>794.12771658000008</v>
      </c>
      <c r="Q604" s="22">
        <v>777.39251649000005</v>
      </c>
      <c r="R604" s="22">
        <v>758.70004139000002</v>
      </c>
      <c r="S604" s="22">
        <v>767.63444081</v>
      </c>
      <c r="T604" s="22">
        <v>773.87992908000001</v>
      </c>
      <c r="U604" s="22">
        <v>769.12494398000001</v>
      </c>
      <c r="V604" s="22">
        <v>793.02809217000004</v>
      </c>
      <c r="W604" s="22">
        <v>822.91343212000004</v>
      </c>
      <c r="X604" s="22">
        <v>747.92658198000004</v>
      </c>
      <c r="Y604" s="22">
        <v>769.21634793999999</v>
      </c>
    </row>
    <row r="605" spans="1:25" x14ac:dyDescent="0.3">
      <c r="A605" s="23">
        <v>42610</v>
      </c>
      <c r="B605" s="22">
        <v>844.75909434000005</v>
      </c>
      <c r="C605" s="22">
        <v>930.83386546000008</v>
      </c>
      <c r="D605" s="22">
        <v>966.07599117000007</v>
      </c>
      <c r="E605" s="22">
        <v>972.75512479000008</v>
      </c>
      <c r="F605" s="22">
        <v>979.60795594000001</v>
      </c>
      <c r="G605" s="22">
        <v>976.25025604000007</v>
      </c>
      <c r="H605" s="22">
        <v>958.46097588999999</v>
      </c>
      <c r="I605" s="22">
        <v>916.67473841000003</v>
      </c>
      <c r="J605" s="22">
        <v>820.86935782</v>
      </c>
      <c r="K605" s="22">
        <v>757.31607807</v>
      </c>
      <c r="L605" s="22">
        <v>729.65348256000004</v>
      </c>
      <c r="M605" s="22">
        <v>722.18848057000002</v>
      </c>
      <c r="N605" s="22">
        <v>734.52165624000008</v>
      </c>
      <c r="O605" s="22">
        <v>727.15036224000005</v>
      </c>
      <c r="P605" s="22">
        <v>780.65052989000003</v>
      </c>
      <c r="Q605" s="22">
        <v>772.01091848999999</v>
      </c>
      <c r="R605" s="22">
        <v>771.34215605000009</v>
      </c>
      <c r="S605" s="22">
        <v>776.43023854</v>
      </c>
      <c r="T605" s="22">
        <v>785.31508867000002</v>
      </c>
      <c r="U605" s="22">
        <v>749.20862131000001</v>
      </c>
      <c r="V605" s="22">
        <v>717.93848429000002</v>
      </c>
      <c r="W605" s="22">
        <v>847.02972009000007</v>
      </c>
      <c r="X605" s="22">
        <v>746.92757387000006</v>
      </c>
      <c r="Y605" s="22">
        <v>761.79983246000006</v>
      </c>
    </row>
    <row r="606" spans="1:25" x14ac:dyDescent="0.3">
      <c r="A606" s="23">
        <v>42611</v>
      </c>
      <c r="B606" s="22">
        <v>864.41133639000009</v>
      </c>
      <c r="C606" s="22">
        <v>938.18034987999999</v>
      </c>
      <c r="D606" s="22">
        <v>962.63848535</v>
      </c>
      <c r="E606" s="22">
        <v>969.69943450000005</v>
      </c>
      <c r="F606" s="22">
        <v>981.32411043000002</v>
      </c>
      <c r="G606" s="22">
        <v>973.67153938000001</v>
      </c>
      <c r="H606" s="22">
        <v>953.87169313000004</v>
      </c>
      <c r="I606" s="22">
        <v>865.15344936000008</v>
      </c>
      <c r="J606" s="22">
        <v>862.15712113000006</v>
      </c>
      <c r="K606" s="22">
        <v>856.35777116000008</v>
      </c>
      <c r="L606" s="22">
        <v>841.43905484000004</v>
      </c>
      <c r="M606" s="22">
        <v>855.48892502000001</v>
      </c>
      <c r="N606" s="22">
        <v>848.38261020000004</v>
      </c>
      <c r="O606" s="22">
        <v>857.43863601999999</v>
      </c>
      <c r="P606" s="22">
        <v>852.89785517000007</v>
      </c>
      <c r="Q606" s="22">
        <v>843.17148998000005</v>
      </c>
      <c r="R606" s="22">
        <v>838.24374014</v>
      </c>
      <c r="S606" s="22">
        <v>838.81365855000001</v>
      </c>
      <c r="T606" s="22">
        <v>838.83218327000009</v>
      </c>
      <c r="U606" s="22">
        <v>811.62848145999999</v>
      </c>
      <c r="V606" s="22">
        <v>835.94103365000001</v>
      </c>
      <c r="W606" s="22">
        <v>832.00934016000008</v>
      </c>
      <c r="X606" s="22">
        <v>800.08529960999999</v>
      </c>
      <c r="Y606" s="22">
        <v>774.73492590000001</v>
      </c>
    </row>
    <row r="607" spans="1:25" x14ac:dyDescent="0.3">
      <c r="A607" s="23">
        <v>42612</v>
      </c>
      <c r="B607" s="22">
        <v>848.47626529000001</v>
      </c>
      <c r="C607" s="22">
        <v>924.01505651000002</v>
      </c>
      <c r="D607" s="22">
        <v>956.19872746999999</v>
      </c>
      <c r="E607" s="22">
        <v>957.92154726000001</v>
      </c>
      <c r="F607" s="22">
        <v>966.93644301000006</v>
      </c>
      <c r="G607" s="22">
        <v>947.31596639999998</v>
      </c>
      <c r="H607" s="22">
        <v>909.71055552000007</v>
      </c>
      <c r="I607" s="22">
        <v>857.98095511999998</v>
      </c>
      <c r="J607" s="22">
        <v>878.79291526999998</v>
      </c>
      <c r="K607" s="22">
        <v>876.37142185000005</v>
      </c>
      <c r="L607" s="22">
        <v>857.39262628000006</v>
      </c>
      <c r="M607" s="22">
        <v>859.97000128000002</v>
      </c>
      <c r="N607" s="22">
        <v>852.45806203000006</v>
      </c>
      <c r="O607" s="22">
        <v>859.97598869000001</v>
      </c>
      <c r="P607" s="22">
        <v>851.19779032999998</v>
      </c>
      <c r="Q607" s="22">
        <v>840.87678599000003</v>
      </c>
      <c r="R607" s="22">
        <v>847.46387973000003</v>
      </c>
      <c r="S607" s="22">
        <v>845.89425586000004</v>
      </c>
      <c r="T607" s="22">
        <v>821.42816105999998</v>
      </c>
      <c r="U607" s="22">
        <v>834.42970423000008</v>
      </c>
      <c r="V607" s="22">
        <v>846.75720783999998</v>
      </c>
      <c r="W607" s="22">
        <v>837.39962807000006</v>
      </c>
      <c r="X607" s="22">
        <v>806.66566713000009</v>
      </c>
      <c r="Y607" s="22">
        <v>781.26133162000008</v>
      </c>
    </row>
    <row r="608" spans="1:25" x14ac:dyDescent="0.3">
      <c r="A608" s="23">
        <v>42613</v>
      </c>
      <c r="B608" s="22">
        <v>844.03216184000007</v>
      </c>
      <c r="C608" s="22">
        <v>925.83999987000004</v>
      </c>
      <c r="D608" s="22">
        <v>950.97117513000001</v>
      </c>
      <c r="E608" s="22">
        <v>947.31083992000003</v>
      </c>
      <c r="F608" s="22">
        <v>950.42374285000005</v>
      </c>
      <c r="G608" s="22">
        <v>945.94581019999998</v>
      </c>
      <c r="H608" s="22">
        <v>913.45259852000004</v>
      </c>
      <c r="I608" s="22">
        <v>866.15491207000002</v>
      </c>
      <c r="J608" s="22">
        <v>874.96184405000008</v>
      </c>
      <c r="K608" s="22">
        <v>868.73493851000001</v>
      </c>
      <c r="L608" s="22">
        <v>852.03910795000002</v>
      </c>
      <c r="M608" s="22">
        <v>831.28044986999998</v>
      </c>
      <c r="N608" s="22">
        <v>818.33785223000007</v>
      </c>
      <c r="O608" s="22">
        <v>821.09996271</v>
      </c>
      <c r="P608" s="22">
        <v>812.91845203000003</v>
      </c>
      <c r="Q608" s="22">
        <v>809.26529641000002</v>
      </c>
      <c r="R608" s="22">
        <v>807.05215970000006</v>
      </c>
      <c r="S608" s="22">
        <v>805.29733815000009</v>
      </c>
      <c r="T608" s="22">
        <v>804.94166631000007</v>
      </c>
      <c r="U608" s="22">
        <v>808.62825271000008</v>
      </c>
      <c r="V608" s="22">
        <v>820.19768050000005</v>
      </c>
      <c r="W608" s="22">
        <v>815.18897298000002</v>
      </c>
      <c r="X608" s="22">
        <v>784.13428961</v>
      </c>
      <c r="Y608" s="22">
        <v>771.00112598999999</v>
      </c>
    </row>
    <row r="610" spans="1:25" ht="15.75" customHeight="1" x14ac:dyDescent="0.3">
      <c r="A610" s="128" t="s">
        <v>73</v>
      </c>
      <c r="B610" s="141" t="s">
        <v>178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29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42583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42584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42585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42586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42587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42588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42589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42590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42591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42592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42593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42594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42595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42596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42597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42598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42599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42600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42601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42602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42603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42604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42605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42606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42607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42608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42609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42610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42611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42612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42613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4" t="s">
        <v>73</v>
      </c>
      <c r="B645" s="141" t="s">
        <v>179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42583</v>
      </c>
      <c r="B647" s="22">
        <v>70.112836770000001</v>
      </c>
      <c r="C647" s="22">
        <v>76.813371500000002</v>
      </c>
      <c r="D647" s="22">
        <v>81.861499449999997</v>
      </c>
      <c r="E647" s="22">
        <v>83.691768240000002</v>
      </c>
      <c r="F647" s="22">
        <v>84.331425550000006</v>
      </c>
      <c r="G647" s="22">
        <v>83.180408679999999</v>
      </c>
      <c r="H647" s="22">
        <v>77.994493840000004</v>
      </c>
      <c r="I647" s="22">
        <v>74.322998069999997</v>
      </c>
      <c r="J647" s="22">
        <v>77.555783219999995</v>
      </c>
      <c r="K647" s="22">
        <v>77.526596979999994</v>
      </c>
      <c r="L647" s="22">
        <v>75.404473190000004</v>
      </c>
      <c r="M647" s="22">
        <v>73.069448859999994</v>
      </c>
      <c r="N647" s="22">
        <v>73.326454510000005</v>
      </c>
      <c r="O647" s="22">
        <v>73.771231310000005</v>
      </c>
      <c r="P647" s="22">
        <v>73.730609020000003</v>
      </c>
      <c r="Q647" s="22">
        <v>73.473385960000002</v>
      </c>
      <c r="R647" s="22">
        <v>73.371668130000003</v>
      </c>
      <c r="S647" s="22">
        <v>72.96271256</v>
      </c>
      <c r="T647" s="22">
        <v>72.524411990000004</v>
      </c>
      <c r="U647" s="22">
        <v>61.672493250000002</v>
      </c>
      <c r="V647" s="22">
        <v>58.314742680000002</v>
      </c>
      <c r="W647" s="22">
        <v>59.064455010000003</v>
      </c>
      <c r="X647" s="22">
        <v>57.529040199999997</v>
      </c>
      <c r="Y647" s="22">
        <v>59.938913710000001</v>
      </c>
    </row>
    <row r="648" spans="1:25" x14ac:dyDescent="0.3">
      <c r="A648" s="23">
        <v>42584</v>
      </c>
      <c r="B648" s="22">
        <v>65.203231689999996</v>
      </c>
      <c r="C648" s="22">
        <v>73.931933200000003</v>
      </c>
      <c r="D648" s="22">
        <v>78.759528000000003</v>
      </c>
      <c r="E648" s="22">
        <v>80.011698060000001</v>
      </c>
      <c r="F648" s="22">
        <v>80.082458200000005</v>
      </c>
      <c r="G648" s="22">
        <v>79.911288889999994</v>
      </c>
      <c r="H648" s="22">
        <v>74.49329874</v>
      </c>
      <c r="I648" s="22">
        <v>72.293078219999998</v>
      </c>
      <c r="J648" s="22">
        <v>74.993980280000002</v>
      </c>
      <c r="K648" s="22">
        <v>75.434816819999995</v>
      </c>
      <c r="L648" s="22">
        <v>74.971122910000005</v>
      </c>
      <c r="M648" s="22">
        <v>76.243157440000004</v>
      </c>
      <c r="N648" s="22">
        <v>74.725800750000005</v>
      </c>
      <c r="O648" s="22">
        <v>73.145178849999994</v>
      </c>
      <c r="P648" s="22">
        <v>73.284618219999999</v>
      </c>
      <c r="Q648" s="22">
        <v>72.72258832</v>
      </c>
      <c r="R648" s="22">
        <v>72.277401080000004</v>
      </c>
      <c r="S648" s="22">
        <v>72.339182019999996</v>
      </c>
      <c r="T648" s="22">
        <v>72.244587980000006</v>
      </c>
      <c r="U648" s="22">
        <v>71.313678339999996</v>
      </c>
      <c r="V648" s="22">
        <v>71.918586680000004</v>
      </c>
      <c r="W648" s="22">
        <v>73.045625340000001</v>
      </c>
      <c r="X648" s="22">
        <v>69.715312800000007</v>
      </c>
      <c r="Y648" s="22">
        <v>66.459929119999998</v>
      </c>
    </row>
    <row r="649" spans="1:25" x14ac:dyDescent="0.3">
      <c r="A649" s="23">
        <v>42585</v>
      </c>
      <c r="B649" s="22">
        <v>68.339098199999995</v>
      </c>
      <c r="C649" s="22">
        <v>74.406252179999996</v>
      </c>
      <c r="D649" s="22">
        <v>79.926181200000002</v>
      </c>
      <c r="E649" s="22">
        <v>81.997967000000003</v>
      </c>
      <c r="F649" s="22">
        <v>81.932434000000001</v>
      </c>
      <c r="G649" s="22">
        <v>81.048395810000002</v>
      </c>
      <c r="H649" s="22">
        <v>75.883781979999995</v>
      </c>
      <c r="I649" s="22">
        <v>70.699509340000006</v>
      </c>
      <c r="J649" s="22">
        <v>72.453464580000002</v>
      </c>
      <c r="K649" s="22">
        <v>72.416333280000003</v>
      </c>
      <c r="L649" s="22">
        <v>70.998032989999999</v>
      </c>
      <c r="M649" s="22">
        <v>71.428151749999998</v>
      </c>
      <c r="N649" s="22">
        <v>71.236589649999999</v>
      </c>
      <c r="O649" s="22">
        <v>72.473692330000006</v>
      </c>
      <c r="P649" s="22">
        <v>72.116301460000003</v>
      </c>
      <c r="Q649" s="22">
        <v>70.916825299999999</v>
      </c>
      <c r="R649" s="22">
        <v>70.005972290000003</v>
      </c>
      <c r="S649" s="22">
        <v>70.090911790000007</v>
      </c>
      <c r="T649" s="22">
        <v>69.892194279999998</v>
      </c>
      <c r="U649" s="22">
        <v>69.422489229999996</v>
      </c>
      <c r="V649" s="22">
        <v>70.569543699999997</v>
      </c>
      <c r="W649" s="22">
        <v>73.317267700000002</v>
      </c>
      <c r="X649" s="22">
        <v>67.141022910000004</v>
      </c>
      <c r="Y649" s="22">
        <v>63.948113480000004</v>
      </c>
    </row>
    <row r="650" spans="1:25" x14ac:dyDescent="0.3">
      <c r="A650" s="23">
        <v>42586</v>
      </c>
      <c r="B650" s="22">
        <v>69.948899420000004</v>
      </c>
      <c r="C650" s="22">
        <v>77.007735719999999</v>
      </c>
      <c r="D650" s="22">
        <v>82.609123179999997</v>
      </c>
      <c r="E650" s="22">
        <v>84.143453289999997</v>
      </c>
      <c r="F650" s="22">
        <v>85.157492270000006</v>
      </c>
      <c r="G650" s="22">
        <v>84.93906672</v>
      </c>
      <c r="H650" s="22">
        <v>78.757862320000001</v>
      </c>
      <c r="I650" s="22">
        <v>72.949934429999999</v>
      </c>
      <c r="J650" s="22">
        <v>74.549006629999994</v>
      </c>
      <c r="K650" s="22">
        <v>76.285917960000006</v>
      </c>
      <c r="L650" s="22">
        <v>72.002932380000004</v>
      </c>
      <c r="M650" s="22">
        <v>69.929161030000003</v>
      </c>
      <c r="N650" s="22">
        <v>68.972346229999999</v>
      </c>
      <c r="O650" s="22">
        <v>70.792259970000003</v>
      </c>
      <c r="P650" s="22">
        <v>69.933619989999997</v>
      </c>
      <c r="Q650" s="22">
        <v>69.027421039999993</v>
      </c>
      <c r="R650" s="22">
        <v>68.920728209999993</v>
      </c>
      <c r="S650" s="22">
        <v>69.451116949999999</v>
      </c>
      <c r="T650" s="22">
        <v>69.457123469999999</v>
      </c>
      <c r="U650" s="22">
        <v>69.339964800000004</v>
      </c>
      <c r="V650" s="22">
        <v>71.151297670000005</v>
      </c>
      <c r="W650" s="22">
        <v>72.720469159999993</v>
      </c>
      <c r="X650" s="22">
        <v>69.407677539999995</v>
      </c>
      <c r="Y650" s="22">
        <v>67.200590419999997</v>
      </c>
    </row>
    <row r="651" spans="1:25" x14ac:dyDescent="0.3">
      <c r="A651" s="23">
        <v>42587</v>
      </c>
      <c r="B651" s="22">
        <v>59.224734840000004</v>
      </c>
      <c r="C651" s="22">
        <v>67.715060910000005</v>
      </c>
      <c r="D651" s="22">
        <v>72.559917369999994</v>
      </c>
      <c r="E651" s="22">
        <v>74.20015866</v>
      </c>
      <c r="F651" s="22">
        <v>74.739942150000005</v>
      </c>
      <c r="G651" s="22">
        <v>75.097368709999998</v>
      </c>
      <c r="H651" s="22">
        <v>72.963264210000006</v>
      </c>
      <c r="I651" s="22">
        <v>71.044480070000006</v>
      </c>
      <c r="J651" s="22">
        <v>71.479043020000006</v>
      </c>
      <c r="K651" s="22">
        <v>72.341799179999995</v>
      </c>
      <c r="L651" s="22">
        <v>70.655691509999997</v>
      </c>
      <c r="M651" s="22">
        <v>70.803663650000004</v>
      </c>
      <c r="N651" s="22">
        <v>70.264248780000003</v>
      </c>
      <c r="O651" s="22">
        <v>71.792445790000002</v>
      </c>
      <c r="P651" s="22">
        <v>71.319784330000005</v>
      </c>
      <c r="Q651" s="22">
        <v>70.500201160000003</v>
      </c>
      <c r="R651" s="22">
        <v>70.037133299999994</v>
      </c>
      <c r="S651" s="22">
        <v>69.86462263</v>
      </c>
      <c r="T651" s="22">
        <v>66.973921059999995</v>
      </c>
      <c r="U651" s="22">
        <v>70.111717690000006</v>
      </c>
      <c r="V651" s="22">
        <v>68.228688669999997</v>
      </c>
      <c r="W651" s="22">
        <v>69.994823510000003</v>
      </c>
      <c r="X651" s="22">
        <v>66.322980659999999</v>
      </c>
      <c r="Y651" s="22">
        <v>69.024992819999994</v>
      </c>
    </row>
    <row r="652" spans="1:25" x14ac:dyDescent="0.3">
      <c r="A652" s="23">
        <v>42588</v>
      </c>
      <c r="B652" s="22">
        <v>76.672064590000005</v>
      </c>
      <c r="C652" s="22">
        <v>85.014968159999995</v>
      </c>
      <c r="D652" s="22">
        <v>88.903761169999996</v>
      </c>
      <c r="E652" s="22">
        <v>92.035695219999994</v>
      </c>
      <c r="F652" s="22">
        <v>92.303956749999998</v>
      </c>
      <c r="G652" s="22">
        <v>92.832539400000002</v>
      </c>
      <c r="H652" s="22">
        <v>90.102773319999997</v>
      </c>
      <c r="I652" s="22">
        <v>83.045614150000006</v>
      </c>
      <c r="J652" s="22">
        <v>72.902610589999995</v>
      </c>
      <c r="K652" s="22">
        <v>68.184930640000005</v>
      </c>
      <c r="L652" s="22">
        <v>68.142538149999993</v>
      </c>
      <c r="M652" s="22">
        <v>66.838709589999993</v>
      </c>
      <c r="N652" s="22">
        <v>66.218605839999995</v>
      </c>
      <c r="O652" s="22">
        <v>65.745484439999998</v>
      </c>
      <c r="P652" s="22">
        <v>64.876677749999999</v>
      </c>
      <c r="Q652" s="22">
        <v>64.524812560000001</v>
      </c>
      <c r="R652" s="22">
        <v>63.818916479999999</v>
      </c>
      <c r="S652" s="22">
        <v>63.701098709999997</v>
      </c>
      <c r="T652" s="22">
        <v>64.164897420000003</v>
      </c>
      <c r="U652" s="22">
        <v>64.097074980000002</v>
      </c>
      <c r="V652" s="22">
        <v>65.175570969999995</v>
      </c>
      <c r="W652" s="22">
        <v>68.239364539999997</v>
      </c>
      <c r="X652" s="22">
        <v>63.413034840000002</v>
      </c>
      <c r="Y652" s="22">
        <v>66.510146469999995</v>
      </c>
    </row>
    <row r="653" spans="1:25" x14ac:dyDescent="0.3">
      <c r="A653" s="23">
        <v>42589</v>
      </c>
      <c r="B653" s="22">
        <v>74.841643360000006</v>
      </c>
      <c r="C653" s="22">
        <v>82.881491530000005</v>
      </c>
      <c r="D653" s="22">
        <v>89.512756769999996</v>
      </c>
      <c r="E653" s="22">
        <v>92.279070950000005</v>
      </c>
      <c r="F653" s="22">
        <v>92.507513279999998</v>
      </c>
      <c r="G653" s="22">
        <v>93.532288440000002</v>
      </c>
      <c r="H653" s="22">
        <v>91.034484789999993</v>
      </c>
      <c r="I653" s="22">
        <v>84.581361580000006</v>
      </c>
      <c r="J653" s="22">
        <v>74.154265589999994</v>
      </c>
      <c r="K653" s="22">
        <v>66.831918150000007</v>
      </c>
      <c r="L653" s="22">
        <v>67.31636761</v>
      </c>
      <c r="M653" s="22">
        <v>68.703124860000003</v>
      </c>
      <c r="N653" s="22">
        <v>67.938587560000002</v>
      </c>
      <c r="O653" s="22">
        <v>65.135463400000006</v>
      </c>
      <c r="P653" s="22">
        <v>64.676710679999999</v>
      </c>
      <c r="Q653" s="22">
        <v>64.446029050000007</v>
      </c>
      <c r="R653" s="22">
        <v>64.253353799999999</v>
      </c>
      <c r="S653" s="22">
        <v>64.782113219999999</v>
      </c>
      <c r="T653" s="22">
        <v>65.436292469999998</v>
      </c>
      <c r="U653" s="22">
        <v>64.398332170000003</v>
      </c>
      <c r="V653" s="22">
        <v>66.022642509999997</v>
      </c>
      <c r="W653" s="22">
        <v>67.991650899999996</v>
      </c>
      <c r="X653" s="22">
        <v>64.512870789999994</v>
      </c>
      <c r="Y653" s="22">
        <v>66.075484290000006</v>
      </c>
    </row>
    <row r="654" spans="1:25" x14ac:dyDescent="0.3">
      <c r="A654" s="23">
        <v>42590</v>
      </c>
      <c r="B654" s="22">
        <v>75.124131590000005</v>
      </c>
      <c r="C654" s="22">
        <v>83.989350360000003</v>
      </c>
      <c r="D654" s="22">
        <v>89.757780370000006</v>
      </c>
      <c r="E654" s="22">
        <v>91.248897369999995</v>
      </c>
      <c r="F654" s="22">
        <v>92.907072569999997</v>
      </c>
      <c r="G654" s="22">
        <v>92.334059960000005</v>
      </c>
      <c r="H654" s="22">
        <v>85.753593219999999</v>
      </c>
      <c r="I654" s="22">
        <v>77.628190000000004</v>
      </c>
      <c r="J654" s="22">
        <v>72.317995819999993</v>
      </c>
      <c r="K654" s="22">
        <v>71.193753869999995</v>
      </c>
      <c r="L654" s="22">
        <v>71.023877850000005</v>
      </c>
      <c r="M654" s="22">
        <v>72.435830449999997</v>
      </c>
      <c r="N654" s="22">
        <v>71.469371780000003</v>
      </c>
      <c r="O654" s="22">
        <v>72.685705870000007</v>
      </c>
      <c r="P654" s="22">
        <v>71.838280119999993</v>
      </c>
      <c r="Q654" s="22">
        <v>70.524492850000001</v>
      </c>
      <c r="R654" s="22">
        <v>69.978890050000004</v>
      </c>
      <c r="S654" s="22">
        <v>69.911001589999998</v>
      </c>
      <c r="T654" s="22">
        <v>70.276472639999994</v>
      </c>
      <c r="U654" s="22">
        <v>70.436989479999994</v>
      </c>
      <c r="V654" s="22">
        <v>71.511208679999996</v>
      </c>
      <c r="W654" s="22">
        <v>74.706623489999998</v>
      </c>
      <c r="X654" s="22">
        <v>65.824515349999999</v>
      </c>
      <c r="Y654" s="22">
        <v>68.708243330000002</v>
      </c>
    </row>
    <row r="655" spans="1:25" x14ac:dyDescent="0.3">
      <c r="A655" s="23">
        <v>42591</v>
      </c>
      <c r="B655" s="22">
        <v>72.88022556</v>
      </c>
      <c r="C655" s="22">
        <v>81.276180690000004</v>
      </c>
      <c r="D655" s="22">
        <v>84.400921229999994</v>
      </c>
      <c r="E655" s="22">
        <v>86.441879259999993</v>
      </c>
      <c r="F655" s="22">
        <v>87.813666609999999</v>
      </c>
      <c r="G655" s="22">
        <v>87.376130219999993</v>
      </c>
      <c r="H655" s="22">
        <v>81.315365670000006</v>
      </c>
      <c r="I655" s="22">
        <v>78.847841779999996</v>
      </c>
      <c r="J655" s="22">
        <v>70.654236949999998</v>
      </c>
      <c r="K655" s="22">
        <v>70.698127619999994</v>
      </c>
      <c r="L655" s="22">
        <v>72.017519440000001</v>
      </c>
      <c r="M655" s="22">
        <v>76.05633512</v>
      </c>
      <c r="N655" s="22">
        <v>75.193230369999995</v>
      </c>
      <c r="O655" s="22">
        <v>75.363124769999999</v>
      </c>
      <c r="P655" s="22">
        <v>74.59308016</v>
      </c>
      <c r="Q655" s="22">
        <v>73.825883050000002</v>
      </c>
      <c r="R655" s="22">
        <v>73.713785740000006</v>
      </c>
      <c r="S655" s="22">
        <v>73.669316269999996</v>
      </c>
      <c r="T655" s="22">
        <v>73.548558689999993</v>
      </c>
      <c r="U655" s="22">
        <v>73.333071970000006</v>
      </c>
      <c r="V655" s="22">
        <v>74.737493740000005</v>
      </c>
      <c r="W655" s="22">
        <v>77.794399429999999</v>
      </c>
      <c r="X655" s="22">
        <v>65.881384389999994</v>
      </c>
      <c r="Y655" s="22">
        <v>68.747360439999994</v>
      </c>
    </row>
    <row r="656" spans="1:25" x14ac:dyDescent="0.3">
      <c r="A656" s="23">
        <v>42592</v>
      </c>
      <c r="B656" s="22">
        <v>75.792063560000003</v>
      </c>
      <c r="C656" s="22">
        <v>80.573223569999996</v>
      </c>
      <c r="D656" s="22">
        <v>83.506681119999996</v>
      </c>
      <c r="E656" s="22">
        <v>85.696137320000005</v>
      </c>
      <c r="F656" s="22">
        <v>87.290824889999996</v>
      </c>
      <c r="G656" s="22">
        <v>86.872721799999994</v>
      </c>
      <c r="H656" s="22">
        <v>81.629568879999994</v>
      </c>
      <c r="I656" s="22">
        <v>79.397784040000005</v>
      </c>
      <c r="J656" s="22">
        <v>70.426457310000004</v>
      </c>
      <c r="K656" s="22">
        <v>70.207763839999998</v>
      </c>
      <c r="L656" s="22">
        <v>77.36520333</v>
      </c>
      <c r="M656" s="22">
        <v>84.743279860000001</v>
      </c>
      <c r="N656" s="22">
        <v>84.034785619999994</v>
      </c>
      <c r="O656" s="22">
        <v>84.643350159999997</v>
      </c>
      <c r="P656" s="22">
        <v>82.081839909999999</v>
      </c>
      <c r="Q656" s="22">
        <v>71.965282999999999</v>
      </c>
      <c r="R656" s="22">
        <v>73.958762489999998</v>
      </c>
      <c r="S656" s="22">
        <v>83.53308629</v>
      </c>
      <c r="T656" s="22">
        <v>83.247117500000002</v>
      </c>
      <c r="U656" s="22">
        <v>83.036628559999997</v>
      </c>
      <c r="V656" s="22">
        <v>84.08541821</v>
      </c>
      <c r="W656" s="22">
        <v>69.153255450000003</v>
      </c>
      <c r="X656" s="22">
        <v>65.12347407</v>
      </c>
      <c r="Y656" s="22">
        <v>67.986420730000006</v>
      </c>
    </row>
    <row r="657" spans="1:25" x14ac:dyDescent="0.3">
      <c r="A657" s="23">
        <v>42593</v>
      </c>
      <c r="B657" s="22">
        <v>75.447061599999998</v>
      </c>
      <c r="C657" s="22">
        <v>81.017437279999996</v>
      </c>
      <c r="D657" s="22">
        <v>84.316423869999994</v>
      </c>
      <c r="E657" s="22">
        <v>86.322888000000006</v>
      </c>
      <c r="F657" s="22">
        <v>87.639659789999996</v>
      </c>
      <c r="G657" s="22">
        <v>87.608389189999997</v>
      </c>
      <c r="H657" s="22">
        <v>81.782125429999994</v>
      </c>
      <c r="I657" s="22">
        <v>82.722788230000006</v>
      </c>
      <c r="J657" s="22">
        <v>72.867767569999998</v>
      </c>
      <c r="K657" s="22">
        <v>71.041466589999999</v>
      </c>
      <c r="L657" s="22">
        <v>70.492165060000005</v>
      </c>
      <c r="M657" s="22">
        <v>68.50549608</v>
      </c>
      <c r="N657" s="22">
        <v>67.448010629999999</v>
      </c>
      <c r="O657" s="22">
        <v>69.474753840000005</v>
      </c>
      <c r="P657" s="22">
        <v>70.971542409999998</v>
      </c>
      <c r="Q657" s="22">
        <v>68.785637269999995</v>
      </c>
      <c r="R657" s="22">
        <v>67.619446159999995</v>
      </c>
      <c r="S657" s="22">
        <v>66.896693420000005</v>
      </c>
      <c r="T657" s="22">
        <v>65.710240069999998</v>
      </c>
      <c r="U657" s="22">
        <v>65.123999690000005</v>
      </c>
      <c r="V657" s="22">
        <v>66.020178799999996</v>
      </c>
      <c r="W657" s="22">
        <v>67.192332680000007</v>
      </c>
      <c r="X657" s="22">
        <v>63.307174269999997</v>
      </c>
      <c r="Y657" s="22">
        <v>69.45266762</v>
      </c>
    </row>
    <row r="658" spans="1:25" x14ac:dyDescent="0.3">
      <c r="A658" s="23">
        <v>42594</v>
      </c>
      <c r="B658" s="22">
        <v>77.403350130000007</v>
      </c>
      <c r="C658" s="22">
        <v>83.756718809999995</v>
      </c>
      <c r="D658" s="22">
        <v>86.116912009999993</v>
      </c>
      <c r="E658" s="22">
        <v>87.584868839999999</v>
      </c>
      <c r="F658" s="22">
        <v>89.496006460000004</v>
      </c>
      <c r="G658" s="22">
        <v>88.862116540000002</v>
      </c>
      <c r="H658" s="22">
        <v>85.077256649999995</v>
      </c>
      <c r="I658" s="22">
        <v>84.130681800000005</v>
      </c>
      <c r="J658" s="22">
        <v>75.782606479999998</v>
      </c>
      <c r="K658" s="22">
        <v>71.598499399999994</v>
      </c>
      <c r="L658" s="22">
        <v>70.557953879999999</v>
      </c>
      <c r="M658" s="22">
        <v>72.486900919999997</v>
      </c>
      <c r="N658" s="22">
        <v>71.627989810000003</v>
      </c>
      <c r="O658" s="22">
        <v>72.539883360000005</v>
      </c>
      <c r="P658" s="22">
        <v>72.609577639999998</v>
      </c>
      <c r="Q658" s="22">
        <v>72.358305860000002</v>
      </c>
      <c r="R658" s="22">
        <v>71.864324249999996</v>
      </c>
      <c r="S658" s="22">
        <v>71.52959242</v>
      </c>
      <c r="T658" s="22">
        <v>66.687421939999993</v>
      </c>
      <c r="U658" s="22">
        <v>60.556990970000001</v>
      </c>
      <c r="V658" s="22">
        <v>63.783823949999999</v>
      </c>
      <c r="W658" s="22">
        <v>66.571241290000003</v>
      </c>
      <c r="X658" s="22">
        <v>65.353501629999997</v>
      </c>
      <c r="Y658" s="22">
        <v>72.382976909999996</v>
      </c>
    </row>
    <row r="659" spans="1:25" x14ac:dyDescent="0.3">
      <c r="A659" s="23">
        <v>42595</v>
      </c>
      <c r="B659" s="22">
        <v>76.994076789999994</v>
      </c>
      <c r="C659" s="22">
        <v>84.161655659999994</v>
      </c>
      <c r="D659" s="22">
        <v>85.968399520000006</v>
      </c>
      <c r="E659" s="22">
        <v>88.470845030000007</v>
      </c>
      <c r="F659" s="22">
        <v>88.791791849999996</v>
      </c>
      <c r="G659" s="22">
        <v>88.622514300000006</v>
      </c>
      <c r="H659" s="22">
        <v>85.449178239999995</v>
      </c>
      <c r="I659" s="22">
        <v>86.404357180000005</v>
      </c>
      <c r="J659" s="22">
        <v>77.862888310000002</v>
      </c>
      <c r="K659" s="22">
        <v>72.200974830000007</v>
      </c>
      <c r="L659" s="22">
        <v>72.483887390000007</v>
      </c>
      <c r="M659" s="22">
        <v>70.338439919999999</v>
      </c>
      <c r="N659" s="22">
        <v>67.639790820000002</v>
      </c>
      <c r="O659" s="22">
        <v>67.359302420000006</v>
      </c>
      <c r="P659" s="22">
        <v>65.9885649</v>
      </c>
      <c r="Q659" s="22">
        <v>66.005033900000001</v>
      </c>
      <c r="R659" s="22">
        <v>66.035930870000001</v>
      </c>
      <c r="S659" s="22">
        <v>66.353989589999998</v>
      </c>
      <c r="T659" s="22">
        <v>66.877713470000003</v>
      </c>
      <c r="U659" s="22">
        <v>67.21131072</v>
      </c>
      <c r="V659" s="22">
        <v>69.321324799999999</v>
      </c>
      <c r="W659" s="22">
        <v>71.093841620000006</v>
      </c>
      <c r="X659" s="22">
        <v>66.377493040000004</v>
      </c>
      <c r="Y659" s="22">
        <v>69.826053259999995</v>
      </c>
    </row>
    <row r="660" spans="1:25" x14ac:dyDescent="0.3">
      <c r="A660" s="23">
        <v>42596</v>
      </c>
      <c r="B660" s="22">
        <v>76.371021850000005</v>
      </c>
      <c r="C660" s="22">
        <v>82.706340990000001</v>
      </c>
      <c r="D660" s="22">
        <v>85.922601080000007</v>
      </c>
      <c r="E660" s="22">
        <v>88.108195359999996</v>
      </c>
      <c r="F660" s="22">
        <v>88.964001670000002</v>
      </c>
      <c r="G660" s="22">
        <v>89.414554910000007</v>
      </c>
      <c r="H660" s="22">
        <v>86.161915989999997</v>
      </c>
      <c r="I660" s="22">
        <v>86.664610800000005</v>
      </c>
      <c r="J660" s="22">
        <v>77.169828159999994</v>
      </c>
      <c r="K660" s="22">
        <v>68.327557970000001</v>
      </c>
      <c r="L660" s="22">
        <v>66.343215360000002</v>
      </c>
      <c r="M660" s="22">
        <v>70.865134380000001</v>
      </c>
      <c r="N660" s="22">
        <v>70.593154870000006</v>
      </c>
      <c r="O660" s="22">
        <v>71.233828310000007</v>
      </c>
      <c r="P660" s="22">
        <v>70.631981539999998</v>
      </c>
      <c r="Q660" s="22">
        <v>70.578841209999993</v>
      </c>
      <c r="R660" s="22">
        <v>70.1912892</v>
      </c>
      <c r="S660" s="22">
        <v>71.225649320000002</v>
      </c>
      <c r="T660" s="22">
        <v>71.199753689999994</v>
      </c>
      <c r="U660" s="22">
        <v>71.895995249999999</v>
      </c>
      <c r="V660" s="22">
        <v>69.049836089999999</v>
      </c>
      <c r="W660" s="22">
        <v>64.977015480000006</v>
      </c>
      <c r="X660" s="22">
        <v>64.829255160000002</v>
      </c>
      <c r="Y660" s="22">
        <v>74.356310390000004</v>
      </c>
    </row>
    <row r="661" spans="1:25" x14ac:dyDescent="0.3">
      <c r="A661" s="23">
        <v>42597</v>
      </c>
      <c r="B661" s="22">
        <v>79.123291449999996</v>
      </c>
      <c r="C661" s="22">
        <v>85.213201440000006</v>
      </c>
      <c r="D661" s="22">
        <v>84.106433690000003</v>
      </c>
      <c r="E661" s="22">
        <v>87.016492760000006</v>
      </c>
      <c r="F661" s="22">
        <v>87.749053290000006</v>
      </c>
      <c r="G661" s="22">
        <v>87.457940829999998</v>
      </c>
      <c r="H661" s="22">
        <v>83.793383629999994</v>
      </c>
      <c r="I661" s="22">
        <v>82.986210439999994</v>
      </c>
      <c r="J661" s="22">
        <v>72.248386389999993</v>
      </c>
      <c r="K661" s="22">
        <v>64.319878709999998</v>
      </c>
      <c r="L661" s="22">
        <v>59.18097487</v>
      </c>
      <c r="M661" s="22">
        <v>58.636921800000003</v>
      </c>
      <c r="N661" s="22">
        <v>59.389533520000001</v>
      </c>
      <c r="O661" s="22">
        <v>58.289141440000002</v>
      </c>
      <c r="P661" s="22">
        <v>59.113905610000003</v>
      </c>
      <c r="Q661" s="22">
        <v>59.517965580000002</v>
      </c>
      <c r="R661" s="22">
        <v>59.349925149999997</v>
      </c>
      <c r="S661" s="22">
        <v>59.871697259999998</v>
      </c>
      <c r="T661" s="22">
        <v>61.025755680000003</v>
      </c>
      <c r="U661" s="22">
        <v>60.74513572</v>
      </c>
      <c r="V661" s="22">
        <v>58.26149006</v>
      </c>
      <c r="W661" s="22">
        <v>58.370313199999998</v>
      </c>
      <c r="X661" s="22">
        <v>60.858948750000003</v>
      </c>
      <c r="Y661" s="22">
        <v>69.603190699999999</v>
      </c>
    </row>
    <row r="662" spans="1:25" x14ac:dyDescent="0.3">
      <c r="A662" s="23">
        <v>42598</v>
      </c>
      <c r="B662" s="22">
        <v>74.127898880000004</v>
      </c>
      <c r="C662" s="22">
        <v>80.641550879999997</v>
      </c>
      <c r="D662" s="22">
        <v>85.357777769999998</v>
      </c>
      <c r="E662" s="22">
        <v>87.684758770000002</v>
      </c>
      <c r="F662" s="22">
        <v>88.849429779999994</v>
      </c>
      <c r="G662" s="22">
        <v>88.550546690000004</v>
      </c>
      <c r="H662" s="22">
        <v>83.779672969999993</v>
      </c>
      <c r="I662" s="22">
        <v>78.813504859999995</v>
      </c>
      <c r="J662" s="22">
        <v>68.923625099999995</v>
      </c>
      <c r="K662" s="22">
        <v>62.892861439999997</v>
      </c>
      <c r="L662" s="22">
        <v>58.106534750000002</v>
      </c>
      <c r="M662" s="22">
        <v>59.431564100000003</v>
      </c>
      <c r="N662" s="22">
        <v>62.72853387</v>
      </c>
      <c r="O662" s="22">
        <v>64.847321809999997</v>
      </c>
      <c r="P662" s="22">
        <v>60.978962969999998</v>
      </c>
      <c r="Q662" s="22">
        <v>59.01446121</v>
      </c>
      <c r="R662" s="22">
        <v>58.809272300000003</v>
      </c>
      <c r="S662" s="22">
        <v>59.515041680000003</v>
      </c>
      <c r="T662" s="22">
        <v>60.40068832</v>
      </c>
      <c r="U662" s="22">
        <v>60.947669310000002</v>
      </c>
      <c r="V662" s="22">
        <v>59.2713739</v>
      </c>
      <c r="W662" s="22">
        <v>60.64433803</v>
      </c>
      <c r="X662" s="22">
        <v>61.462434360000003</v>
      </c>
      <c r="Y662" s="22">
        <v>69.583095080000007</v>
      </c>
    </row>
    <row r="663" spans="1:25" x14ac:dyDescent="0.3">
      <c r="A663" s="23">
        <v>42599</v>
      </c>
      <c r="B663" s="22">
        <v>72.814335880000002</v>
      </c>
      <c r="C663" s="22">
        <v>80.746801950000005</v>
      </c>
      <c r="D663" s="22">
        <v>85.700845670000007</v>
      </c>
      <c r="E663" s="22">
        <v>87.908210190000005</v>
      </c>
      <c r="F663" s="22">
        <v>89.901258470000002</v>
      </c>
      <c r="G663" s="22">
        <v>89.382171040000003</v>
      </c>
      <c r="H663" s="22">
        <v>82.932920350000003</v>
      </c>
      <c r="I663" s="22">
        <v>77.509047010000003</v>
      </c>
      <c r="J663" s="22">
        <v>67.14276022</v>
      </c>
      <c r="K663" s="22">
        <v>61.291542079999999</v>
      </c>
      <c r="L663" s="22">
        <v>57.522522860000002</v>
      </c>
      <c r="M663" s="22">
        <v>56.35241285</v>
      </c>
      <c r="N663" s="22">
        <v>57.691935379999997</v>
      </c>
      <c r="O663" s="22">
        <v>57.089533969999998</v>
      </c>
      <c r="P663" s="22">
        <v>57.5147403</v>
      </c>
      <c r="Q663" s="22">
        <v>57.874586540000003</v>
      </c>
      <c r="R663" s="22">
        <v>59.388648019999998</v>
      </c>
      <c r="S663" s="22">
        <v>61.502006809999997</v>
      </c>
      <c r="T663" s="22">
        <v>66.614318830000002</v>
      </c>
      <c r="U663" s="22">
        <v>67.318309810000002</v>
      </c>
      <c r="V663" s="22">
        <v>64.480943010000004</v>
      </c>
      <c r="W663" s="22">
        <v>63.25444452</v>
      </c>
      <c r="X663" s="22">
        <v>62.476698239999997</v>
      </c>
      <c r="Y663" s="22">
        <v>69.130665480000005</v>
      </c>
    </row>
    <row r="664" spans="1:25" x14ac:dyDescent="0.3">
      <c r="A664" s="23">
        <v>42600</v>
      </c>
      <c r="B664" s="22">
        <v>68.33496615</v>
      </c>
      <c r="C664" s="22">
        <v>73.653274359999998</v>
      </c>
      <c r="D664" s="22">
        <v>77.538942219999996</v>
      </c>
      <c r="E664" s="22">
        <v>79.227966260000002</v>
      </c>
      <c r="F664" s="22">
        <v>81.093679370000004</v>
      </c>
      <c r="G664" s="22">
        <v>80.767659859999995</v>
      </c>
      <c r="H664" s="22">
        <v>77.492844629999993</v>
      </c>
      <c r="I664" s="22">
        <v>71.618451030000003</v>
      </c>
      <c r="J664" s="22">
        <v>61.805250690000001</v>
      </c>
      <c r="K664" s="22">
        <v>56.057488579999998</v>
      </c>
      <c r="L664" s="22">
        <v>52.785596200000001</v>
      </c>
      <c r="M664" s="22">
        <v>54.187886900000002</v>
      </c>
      <c r="N664" s="22">
        <v>52.746949690000001</v>
      </c>
      <c r="O664" s="22">
        <v>53.276970419999998</v>
      </c>
      <c r="P664" s="22">
        <v>51.952305639999999</v>
      </c>
      <c r="Q664" s="22">
        <v>51.37445906</v>
      </c>
      <c r="R664" s="22">
        <v>51.46064724</v>
      </c>
      <c r="S664" s="22">
        <v>52.137224199999999</v>
      </c>
      <c r="T664" s="22">
        <v>52.482927369999999</v>
      </c>
      <c r="U664" s="22">
        <v>52.2533739</v>
      </c>
      <c r="V664" s="22">
        <v>53.716012880000001</v>
      </c>
      <c r="W664" s="22">
        <v>56.317814179999999</v>
      </c>
      <c r="X664" s="22">
        <v>54.331136739999998</v>
      </c>
      <c r="Y664" s="22">
        <v>61.203001989999997</v>
      </c>
    </row>
    <row r="665" spans="1:25" x14ac:dyDescent="0.3">
      <c r="A665" s="23">
        <v>42601</v>
      </c>
      <c r="B665" s="22">
        <v>69.620267990000002</v>
      </c>
      <c r="C665" s="22">
        <v>76.468905100000001</v>
      </c>
      <c r="D665" s="22">
        <v>80.651552460000005</v>
      </c>
      <c r="E665" s="22">
        <v>80.54835971</v>
      </c>
      <c r="F665" s="22">
        <v>81.706960989999999</v>
      </c>
      <c r="G665" s="22">
        <v>80.07098646</v>
      </c>
      <c r="H665" s="22">
        <v>76.280982809999998</v>
      </c>
      <c r="I665" s="22">
        <v>68.666838909999996</v>
      </c>
      <c r="J665" s="22">
        <v>60.69684676</v>
      </c>
      <c r="K665" s="22">
        <v>54.1608795</v>
      </c>
      <c r="L665" s="22">
        <v>52.344903979999998</v>
      </c>
      <c r="M665" s="22">
        <v>52.70878467</v>
      </c>
      <c r="N665" s="22">
        <v>55.568705360000003</v>
      </c>
      <c r="O665" s="22">
        <v>57.3514725</v>
      </c>
      <c r="P665" s="22">
        <v>57.143705480000001</v>
      </c>
      <c r="Q665" s="22">
        <v>57.83213027</v>
      </c>
      <c r="R665" s="22">
        <v>57.381591360000002</v>
      </c>
      <c r="S665" s="22">
        <v>56.951779620000003</v>
      </c>
      <c r="T665" s="22">
        <v>56.253219170000001</v>
      </c>
      <c r="U665" s="22">
        <v>56.951669039999999</v>
      </c>
      <c r="V665" s="22">
        <v>57.106032560000003</v>
      </c>
      <c r="W665" s="22">
        <v>56.731531449999999</v>
      </c>
      <c r="X665" s="22">
        <v>52.84010601</v>
      </c>
      <c r="Y665" s="22">
        <v>56.589349859999999</v>
      </c>
    </row>
    <row r="666" spans="1:25" x14ac:dyDescent="0.3">
      <c r="A666" s="23">
        <v>42602</v>
      </c>
      <c r="B666" s="22">
        <v>60.014716749999998</v>
      </c>
      <c r="C666" s="22">
        <v>61.571639560000001</v>
      </c>
      <c r="D666" s="22">
        <v>65.996523780000004</v>
      </c>
      <c r="E666" s="22">
        <v>68.175588649999995</v>
      </c>
      <c r="F666" s="22">
        <v>68.87037789</v>
      </c>
      <c r="G666" s="22">
        <v>68.368927889999995</v>
      </c>
      <c r="H666" s="22">
        <v>68.847800620000001</v>
      </c>
      <c r="I666" s="22">
        <v>67.583485899999999</v>
      </c>
      <c r="J666" s="22">
        <v>61.899945240000001</v>
      </c>
      <c r="K666" s="22">
        <v>56.899304020000002</v>
      </c>
      <c r="L666" s="22">
        <v>54.765913490000003</v>
      </c>
      <c r="M666" s="22">
        <v>66.367664550000001</v>
      </c>
      <c r="N666" s="22">
        <v>65.924588920000005</v>
      </c>
      <c r="O666" s="22">
        <v>65.669099849999995</v>
      </c>
      <c r="P666" s="22">
        <v>62.80740729</v>
      </c>
      <c r="Q666" s="22">
        <v>61.963396099999997</v>
      </c>
      <c r="R666" s="22">
        <v>59.415814949999998</v>
      </c>
      <c r="S666" s="22">
        <v>57.14848293</v>
      </c>
      <c r="T666" s="22">
        <v>57.188109779999998</v>
      </c>
      <c r="U666" s="22">
        <v>57.104935240000003</v>
      </c>
      <c r="V666" s="22">
        <v>56.675829159999999</v>
      </c>
      <c r="W666" s="22">
        <v>58.29474141</v>
      </c>
      <c r="X666" s="22">
        <v>57.276961849999999</v>
      </c>
      <c r="Y666" s="22">
        <v>61.5607373</v>
      </c>
    </row>
    <row r="667" spans="1:25" x14ac:dyDescent="0.3">
      <c r="A667" s="23">
        <v>42603</v>
      </c>
      <c r="B667" s="22">
        <v>71.151755660000006</v>
      </c>
      <c r="C667" s="22">
        <v>77.472411629999996</v>
      </c>
      <c r="D667" s="22">
        <v>83.053820009999995</v>
      </c>
      <c r="E667" s="22">
        <v>85.440426930000001</v>
      </c>
      <c r="F667" s="22">
        <v>86.352189820000007</v>
      </c>
      <c r="G667" s="22">
        <v>85.847864329999993</v>
      </c>
      <c r="H667" s="22">
        <v>83.845874809999998</v>
      </c>
      <c r="I667" s="22">
        <v>79.795537030000006</v>
      </c>
      <c r="J667" s="22">
        <v>70.137976699999996</v>
      </c>
      <c r="K667" s="22">
        <v>60.911894230000001</v>
      </c>
      <c r="L667" s="22">
        <v>60.521567249999997</v>
      </c>
      <c r="M667" s="22">
        <v>66.275885680000002</v>
      </c>
      <c r="N667" s="22">
        <v>66.732534380000004</v>
      </c>
      <c r="O667" s="22">
        <v>67.490113089999994</v>
      </c>
      <c r="P667" s="22">
        <v>65.539253149999993</v>
      </c>
      <c r="Q667" s="22">
        <v>65.358918070000001</v>
      </c>
      <c r="R667" s="22">
        <v>64.16434443</v>
      </c>
      <c r="S667" s="22">
        <v>63.822037119999997</v>
      </c>
      <c r="T667" s="22">
        <v>64.005443240000005</v>
      </c>
      <c r="U667" s="22">
        <v>64.746430399999994</v>
      </c>
      <c r="V667" s="22">
        <v>58.848797329999996</v>
      </c>
      <c r="W667" s="22">
        <v>69.645551780000005</v>
      </c>
      <c r="X667" s="22">
        <v>65.232584810000006</v>
      </c>
      <c r="Y667" s="22">
        <v>60.957791290000003</v>
      </c>
    </row>
    <row r="668" spans="1:25" x14ac:dyDescent="0.3">
      <c r="A668" s="23">
        <v>42604</v>
      </c>
      <c r="B668" s="22">
        <v>62.482791020000001</v>
      </c>
      <c r="C668" s="22">
        <v>70.036894739999994</v>
      </c>
      <c r="D668" s="22">
        <v>74.08800651</v>
      </c>
      <c r="E668" s="22">
        <v>73.928734879999993</v>
      </c>
      <c r="F668" s="22">
        <v>75.869150439999999</v>
      </c>
      <c r="G668" s="22">
        <v>77.222184400000003</v>
      </c>
      <c r="H668" s="22">
        <v>71.502771190000004</v>
      </c>
      <c r="I668" s="22">
        <v>67.427997320000003</v>
      </c>
      <c r="J668" s="22">
        <v>57.814709329999999</v>
      </c>
      <c r="K668" s="22">
        <v>53.160962320000003</v>
      </c>
      <c r="L668" s="22">
        <v>55.426948350000004</v>
      </c>
      <c r="M668" s="22">
        <v>60.02672097</v>
      </c>
      <c r="N668" s="22">
        <v>59.137218529999998</v>
      </c>
      <c r="O668" s="22">
        <v>60.363984019999997</v>
      </c>
      <c r="P668" s="22">
        <v>59.593560979999999</v>
      </c>
      <c r="Q668" s="22">
        <v>58.884723999999999</v>
      </c>
      <c r="R668" s="22">
        <v>58.512235789999998</v>
      </c>
      <c r="S668" s="22">
        <v>57.882035559999998</v>
      </c>
      <c r="T668" s="22">
        <v>48.425463200000003</v>
      </c>
      <c r="U668" s="22">
        <v>48.522995979999997</v>
      </c>
      <c r="V668" s="22">
        <v>50.646074110000001</v>
      </c>
      <c r="W668" s="22">
        <v>50.728034239999999</v>
      </c>
      <c r="X668" s="22">
        <v>50.250937989999997</v>
      </c>
      <c r="Y668" s="22">
        <v>56.920535379999997</v>
      </c>
    </row>
    <row r="669" spans="1:25" x14ac:dyDescent="0.3">
      <c r="A669" s="23">
        <v>42605</v>
      </c>
      <c r="B669" s="22">
        <v>63.529482340000001</v>
      </c>
      <c r="C669" s="22">
        <v>69.23771223</v>
      </c>
      <c r="D669" s="22">
        <v>73.474467660000002</v>
      </c>
      <c r="E669" s="22">
        <v>72.473106709999996</v>
      </c>
      <c r="F669" s="22">
        <v>72.532399190000007</v>
      </c>
      <c r="G669" s="22">
        <v>72.593033199999994</v>
      </c>
      <c r="H669" s="22">
        <v>71.517574289999999</v>
      </c>
      <c r="I669" s="22">
        <v>66.037836159999998</v>
      </c>
      <c r="J669" s="22">
        <v>72.404370299999997</v>
      </c>
      <c r="K669" s="22">
        <v>51.48201409</v>
      </c>
      <c r="L669" s="22">
        <v>49.582428810000003</v>
      </c>
      <c r="M669" s="22">
        <v>48.276921829999999</v>
      </c>
      <c r="N669" s="22">
        <v>47.636137150000003</v>
      </c>
      <c r="O669" s="22">
        <v>48.84200293</v>
      </c>
      <c r="P669" s="22">
        <v>48.236197709999999</v>
      </c>
      <c r="Q669" s="22">
        <v>47.748216659999997</v>
      </c>
      <c r="R669" s="22">
        <v>47.997939250000002</v>
      </c>
      <c r="S669" s="22">
        <v>47.617844390000002</v>
      </c>
      <c r="T669" s="22">
        <v>47.464073829999997</v>
      </c>
      <c r="U669" s="22">
        <v>47.341008019999997</v>
      </c>
      <c r="V669" s="22">
        <v>49.416977789999997</v>
      </c>
      <c r="W669" s="22">
        <v>50.191800839999999</v>
      </c>
      <c r="X669" s="22">
        <v>58.838045989999998</v>
      </c>
      <c r="Y669" s="22">
        <v>55.814958420000004</v>
      </c>
    </row>
    <row r="670" spans="1:25" x14ac:dyDescent="0.3">
      <c r="A670" s="23">
        <v>42606</v>
      </c>
      <c r="B670" s="22">
        <v>65.579281690000002</v>
      </c>
      <c r="C670" s="22">
        <v>72.410743350000004</v>
      </c>
      <c r="D670" s="22">
        <v>74.323806970000007</v>
      </c>
      <c r="E670" s="22">
        <v>75.370448010000004</v>
      </c>
      <c r="F670" s="22">
        <v>73.632960850000003</v>
      </c>
      <c r="G670" s="22">
        <v>73.022184109999998</v>
      </c>
      <c r="H670" s="22">
        <v>68.571899079999994</v>
      </c>
      <c r="I670" s="22">
        <v>65.147895199999994</v>
      </c>
      <c r="J670" s="22">
        <v>57.485468210000001</v>
      </c>
      <c r="K670" s="22">
        <v>50.95474119</v>
      </c>
      <c r="L670" s="22">
        <v>50.271534019999997</v>
      </c>
      <c r="M670" s="22">
        <v>55.287979909999997</v>
      </c>
      <c r="N670" s="22">
        <v>50.919903980000001</v>
      </c>
      <c r="O670" s="22">
        <v>55.422394679999996</v>
      </c>
      <c r="P670" s="22">
        <v>56.682313890000003</v>
      </c>
      <c r="Q670" s="22">
        <v>54.047418720000003</v>
      </c>
      <c r="R670" s="22">
        <v>52.90479148</v>
      </c>
      <c r="S670" s="22">
        <v>52.534362209999998</v>
      </c>
      <c r="T670" s="22">
        <v>56.626779620000001</v>
      </c>
      <c r="U670" s="22">
        <v>59.01218815</v>
      </c>
      <c r="V670" s="22">
        <v>59.826791880000002</v>
      </c>
      <c r="W670" s="22">
        <v>60.524396520000003</v>
      </c>
      <c r="X670" s="22">
        <v>54.027301729999998</v>
      </c>
      <c r="Y670" s="22">
        <v>55.981024410000003</v>
      </c>
    </row>
    <row r="671" spans="1:25" x14ac:dyDescent="0.3">
      <c r="A671" s="23">
        <v>42607</v>
      </c>
      <c r="B671" s="22">
        <v>64.767263619999994</v>
      </c>
      <c r="C671" s="22">
        <v>72.596969939999994</v>
      </c>
      <c r="D671" s="22">
        <v>76.972846660000002</v>
      </c>
      <c r="E671" s="22">
        <v>77.756243839999996</v>
      </c>
      <c r="F671" s="22">
        <v>77.807337919999995</v>
      </c>
      <c r="G671" s="22">
        <v>76.175113120000006</v>
      </c>
      <c r="H671" s="22">
        <v>71.688216859999997</v>
      </c>
      <c r="I671" s="22">
        <v>64.162538940000005</v>
      </c>
      <c r="J671" s="22">
        <v>56.950158080000001</v>
      </c>
      <c r="K671" s="22">
        <v>51.264346930000002</v>
      </c>
      <c r="L671" s="22">
        <v>51.221327359999997</v>
      </c>
      <c r="M671" s="22">
        <v>56.995136029999998</v>
      </c>
      <c r="N671" s="22">
        <v>55.914771190000003</v>
      </c>
      <c r="O671" s="22">
        <v>56.504564279999997</v>
      </c>
      <c r="P671" s="22">
        <v>52.832552589999999</v>
      </c>
      <c r="Q671" s="22">
        <v>52.899650999999999</v>
      </c>
      <c r="R671" s="22">
        <v>53.133773900000001</v>
      </c>
      <c r="S671" s="22">
        <v>53.885846010000002</v>
      </c>
      <c r="T671" s="22">
        <v>59.190055940000001</v>
      </c>
      <c r="U671" s="22">
        <v>57.211417070000003</v>
      </c>
      <c r="V671" s="22">
        <v>59.595071230000002</v>
      </c>
      <c r="W671" s="22">
        <v>59.576222010000002</v>
      </c>
      <c r="X671" s="22">
        <v>53.80437405</v>
      </c>
      <c r="Y671" s="22">
        <v>55.265318950000001</v>
      </c>
    </row>
    <row r="672" spans="1:25" x14ac:dyDescent="0.3">
      <c r="A672" s="23">
        <v>42608</v>
      </c>
      <c r="B672" s="22">
        <v>64.147178429999997</v>
      </c>
      <c r="C672" s="22">
        <v>70.159716979999999</v>
      </c>
      <c r="D672" s="22">
        <v>74.457421240000002</v>
      </c>
      <c r="E672" s="22">
        <v>75.855154760000005</v>
      </c>
      <c r="F672" s="22">
        <v>75.88654726</v>
      </c>
      <c r="G672" s="22">
        <v>75.228980899999996</v>
      </c>
      <c r="H672" s="22">
        <v>70.432836609999995</v>
      </c>
      <c r="I672" s="22">
        <v>62.806984880000002</v>
      </c>
      <c r="J672" s="22">
        <v>55.347194909999999</v>
      </c>
      <c r="K672" s="22">
        <v>50.773894730000002</v>
      </c>
      <c r="L672" s="22">
        <v>51.023528149999997</v>
      </c>
      <c r="M672" s="22">
        <v>54.598343630000002</v>
      </c>
      <c r="N672" s="22">
        <v>53.838160049999999</v>
      </c>
      <c r="O672" s="22">
        <v>55.617003490000002</v>
      </c>
      <c r="P672" s="22">
        <v>55.738151299999998</v>
      </c>
      <c r="Q672" s="22">
        <v>54.842522160000001</v>
      </c>
      <c r="R672" s="22">
        <v>53.658929829999998</v>
      </c>
      <c r="S672" s="22">
        <v>53.639759859999998</v>
      </c>
      <c r="T672" s="22">
        <v>53.753244170000002</v>
      </c>
      <c r="U672" s="22">
        <v>53.882799570000003</v>
      </c>
      <c r="V672" s="22">
        <v>55.876442019999999</v>
      </c>
      <c r="W672" s="22">
        <v>56.732477979999999</v>
      </c>
      <c r="X672" s="22">
        <v>52.638927129999999</v>
      </c>
      <c r="Y672" s="22">
        <v>54.656682439999997</v>
      </c>
    </row>
    <row r="673" spans="1:25" x14ac:dyDescent="0.3">
      <c r="A673" s="23">
        <v>42609</v>
      </c>
      <c r="B673" s="22">
        <v>59.839592060000001</v>
      </c>
      <c r="C673" s="22">
        <v>65.993910049999997</v>
      </c>
      <c r="D673" s="22">
        <v>69.587150899999997</v>
      </c>
      <c r="E673" s="22">
        <v>71.621510299999997</v>
      </c>
      <c r="F673" s="22">
        <v>70.737199630000006</v>
      </c>
      <c r="G673" s="22">
        <v>70.732053379999996</v>
      </c>
      <c r="H673" s="22">
        <v>69.68355004</v>
      </c>
      <c r="I673" s="22">
        <v>69.488578709999999</v>
      </c>
      <c r="J673" s="22">
        <v>63.951136990000002</v>
      </c>
      <c r="K673" s="22">
        <v>57.842961039999999</v>
      </c>
      <c r="L673" s="22">
        <v>63.950573210000002</v>
      </c>
      <c r="M673" s="22">
        <v>73.672487619999998</v>
      </c>
      <c r="N673" s="22">
        <v>76.631359140000001</v>
      </c>
      <c r="O673" s="22">
        <v>74.055138959999994</v>
      </c>
      <c r="P673" s="22">
        <v>68.433118269999994</v>
      </c>
      <c r="Q673" s="22">
        <v>66.766399609999993</v>
      </c>
      <c r="R673" s="22">
        <v>65.057714939999997</v>
      </c>
      <c r="S673" s="22">
        <v>65.832704699999994</v>
      </c>
      <c r="T673" s="22">
        <v>66.453780719999997</v>
      </c>
      <c r="U673" s="22">
        <v>66.063278850000003</v>
      </c>
      <c r="V673" s="22">
        <v>68.354536870000004</v>
      </c>
      <c r="W673" s="22">
        <v>71.329766809999995</v>
      </c>
      <c r="X673" s="22">
        <v>64.000374829999998</v>
      </c>
      <c r="Y673" s="22">
        <v>66.062466650000005</v>
      </c>
    </row>
    <row r="674" spans="1:25" x14ac:dyDescent="0.3">
      <c r="A674" s="23">
        <v>42610</v>
      </c>
      <c r="B674" s="22">
        <v>73.564633490000006</v>
      </c>
      <c r="C674" s="22">
        <v>82.106822390000005</v>
      </c>
      <c r="D674" s="22">
        <v>85.596263399999998</v>
      </c>
      <c r="E674" s="22">
        <v>86.312332839999996</v>
      </c>
      <c r="F674" s="22">
        <v>86.951483760000002</v>
      </c>
      <c r="G674" s="22">
        <v>86.595713720000006</v>
      </c>
      <c r="H674" s="22">
        <v>84.864312990000002</v>
      </c>
      <c r="I674" s="22">
        <v>80.597461969999998</v>
      </c>
      <c r="J674" s="22">
        <v>71.112472800000006</v>
      </c>
      <c r="K674" s="22">
        <v>64.732558350000005</v>
      </c>
      <c r="L674" s="22">
        <v>62.028291160000002</v>
      </c>
      <c r="M674" s="22">
        <v>61.313787019999999</v>
      </c>
      <c r="N674" s="22">
        <v>62.502793400000002</v>
      </c>
      <c r="O674" s="22">
        <v>61.766751290000002</v>
      </c>
      <c r="P674" s="22">
        <v>67.127075989999994</v>
      </c>
      <c r="Q674" s="22">
        <v>66.301003260000002</v>
      </c>
      <c r="R674" s="22">
        <v>66.118786720000003</v>
      </c>
      <c r="S674" s="22">
        <v>66.687411310000002</v>
      </c>
      <c r="T674" s="22">
        <v>67.557193280000007</v>
      </c>
      <c r="U674" s="22">
        <v>64.016344599999996</v>
      </c>
      <c r="V674" s="22">
        <v>60.875542699999997</v>
      </c>
      <c r="W674" s="22">
        <v>73.727982359999999</v>
      </c>
      <c r="X674" s="22">
        <v>63.722488499999997</v>
      </c>
      <c r="Y674" s="22">
        <v>65.275258410000006</v>
      </c>
    </row>
    <row r="675" spans="1:25" x14ac:dyDescent="0.3">
      <c r="A675" s="23">
        <v>42611</v>
      </c>
      <c r="B675" s="22">
        <v>75.672181730000005</v>
      </c>
      <c r="C675" s="22">
        <v>82.917962669999994</v>
      </c>
      <c r="D675" s="22">
        <v>85.376715489999995</v>
      </c>
      <c r="E675" s="22">
        <v>86.31514233</v>
      </c>
      <c r="F675" s="22">
        <v>87.317836979999996</v>
      </c>
      <c r="G675" s="22">
        <v>86.647237439999998</v>
      </c>
      <c r="H675" s="22">
        <v>84.553232609999995</v>
      </c>
      <c r="I675" s="22">
        <v>75.823138950000001</v>
      </c>
      <c r="J675" s="22">
        <v>75.459535689999996</v>
      </c>
      <c r="K675" s="22">
        <v>74.953191619999998</v>
      </c>
      <c r="L675" s="22">
        <v>73.397147599999997</v>
      </c>
      <c r="M675" s="22">
        <v>74.738797860000005</v>
      </c>
      <c r="N675" s="22">
        <v>74.097703240000001</v>
      </c>
      <c r="O675" s="22">
        <v>75.09309777</v>
      </c>
      <c r="P675" s="22">
        <v>74.575815009999999</v>
      </c>
      <c r="Q675" s="22">
        <v>73.624802579999994</v>
      </c>
      <c r="R675" s="22">
        <v>73.210986000000005</v>
      </c>
      <c r="S675" s="22">
        <v>73.170247770000003</v>
      </c>
      <c r="T675" s="22">
        <v>73.246343210000006</v>
      </c>
      <c r="U675" s="22">
        <v>70.588931540000004</v>
      </c>
      <c r="V675" s="22">
        <v>73.058728419999994</v>
      </c>
      <c r="W675" s="22">
        <v>72.12608238</v>
      </c>
      <c r="X675" s="22">
        <v>69.059650340000005</v>
      </c>
      <c r="Y675" s="22">
        <v>66.661692650000006</v>
      </c>
    </row>
    <row r="676" spans="1:25" x14ac:dyDescent="0.3">
      <c r="A676" s="23">
        <v>42612</v>
      </c>
      <c r="B676" s="22">
        <v>73.875582300000005</v>
      </c>
      <c r="C676" s="22">
        <v>81.391781330000001</v>
      </c>
      <c r="D676" s="22">
        <v>84.698174780000002</v>
      </c>
      <c r="E676" s="22">
        <v>84.852760430000004</v>
      </c>
      <c r="F676" s="22">
        <v>85.605331640000003</v>
      </c>
      <c r="G676" s="22">
        <v>83.671841619999995</v>
      </c>
      <c r="H676" s="22">
        <v>80.017222970000006</v>
      </c>
      <c r="I676" s="22">
        <v>74.783479060000005</v>
      </c>
      <c r="J676" s="22">
        <v>76.871476349999995</v>
      </c>
      <c r="K676" s="22">
        <v>76.600420839999998</v>
      </c>
      <c r="L676" s="22">
        <v>76.154578650000005</v>
      </c>
      <c r="M676" s="22">
        <v>74.710083139999995</v>
      </c>
      <c r="N676" s="22">
        <v>74.090230079999998</v>
      </c>
      <c r="O676" s="22">
        <v>74.772358280000006</v>
      </c>
      <c r="P676" s="22">
        <v>73.767334070000004</v>
      </c>
      <c r="Q676" s="22">
        <v>73.456992459999995</v>
      </c>
      <c r="R676" s="22">
        <v>74.008276039999998</v>
      </c>
      <c r="S676" s="22">
        <v>73.851684950000006</v>
      </c>
      <c r="T676" s="22">
        <v>73.145666930000004</v>
      </c>
      <c r="U676" s="22">
        <v>72.762278230000007</v>
      </c>
      <c r="V676" s="22">
        <v>73.921827050000005</v>
      </c>
      <c r="W676" s="22">
        <v>73.058718330000005</v>
      </c>
      <c r="X676" s="22">
        <v>70.032390800000002</v>
      </c>
      <c r="Y676" s="22">
        <v>67.458063519999996</v>
      </c>
    </row>
    <row r="677" spans="1:25" x14ac:dyDescent="0.3">
      <c r="A677" s="23">
        <v>42613</v>
      </c>
      <c r="B677" s="22">
        <v>73.707621540000005</v>
      </c>
      <c r="C677" s="22">
        <v>81.868704969999996</v>
      </c>
      <c r="D677" s="22">
        <v>84.306086109999995</v>
      </c>
      <c r="E677" s="22">
        <v>84.052207800000005</v>
      </c>
      <c r="F677" s="22">
        <v>84.261870939999994</v>
      </c>
      <c r="G677" s="22">
        <v>83.638714539999995</v>
      </c>
      <c r="H677" s="22">
        <v>80.525686160000006</v>
      </c>
      <c r="I677" s="22">
        <v>75.792751620000004</v>
      </c>
      <c r="J677" s="22">
        <v>76.882793059999997</v>
      </c>
      <c r="K677" s="22">
        <v>76.109674369999993</v>
      </c>
      <c r="L677" s="22">
        <v>74.256810049999999</v>
      </c>
      <c r="M677" s="22">
        <v>72.816507999999999</v>
      </c>
      <c r="N677" s="22">
        <v>71.545724129999996</v>
      </c>
      <c r="O677" s="22">
        <v>71.659628389999995</v>
      </c>
      <c r="P677" s="22">
        <v>71.061994929999997</v>
      </c>
      <c r="Q677" s="22">
        <v>70.556956110000002</v>
      </c>
      <c r="R677" s="22">
        <v>70.380856100000003</v>
      </c>
      <c r="S677" s="22">
        <v>70.200207219999996</v>
      </c>
      <c r="T677" s="22">
        <v>70.215050649999995</v>
      </c>
      <c r="U677" s="22">
        <v>70.539235009999999</v>
      </c>
      <c r="V677" s="22">
        <v>71.695517080000002</v>
      </c>
      <c r="W677" s="22">
        <v>70.965554549999993</v>
      </c>
      <c r="X677" s="22">
        <v>68.343599019999999</v>
      </c>
      <c r="Y677" s="22">
        <v>67.033707750000005</v>
      </c>
    </row>
    <row r="679" spans="1:25" ht="15.75" customHeight="1" x14ac:dyDescent="0.3">
      <c r="A679" s="144" t="s">
        <v>73</v>
      </c>
      <c r="B679" s="141" t="s">
        <v>180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42583</v>
      </c>
      <c r="B681" s="22">
        <v>175.28209193000001</v>
      </c>
      <c r="C681" s="22">
        <v>192.03342875000001</v>
      </c>
      <c r="D681" s="22">
        <v>204.65374861999999</v>
      </c>
      <c r="E681" s="22">
        <v>209.2294206</v>
      </c>
      <c r="F681" s="22">
        <v>210.82856389</v>
      </c>
      <c r="G681" s="22">
        <v>207.95102169</v>
      </c>
      <c r="H681" s="22">
        <v>194.98623461</v>
      </c>
      <c r="I681" s="22">
        <v>185.80749517999999</v>
      </c>
      <c r="J681" s="22">
        <v>193.88945803999999</v>
      </c>
      <c r="K681" s="22">
        <v>193.81649245</v>
      </c>
      <c r="L681" s="22">
        <v>188.51118298</v>
      </c>
      <c r="M681" s="22">
        <v>182.67362215</v>
      </c>
      <c r="N681" s="22">
        <v>183.31613629</v>
      </c>
      <c r="O681" s="22">
        <v>184.42807826000001</v>
      </c>
      <c r="P681" s="22">
        <v>184.32652254000001</v>
      </c>
      <c r="Q681" s="22">
        <v>183.68346489999999</v>
      </c>
      <c r="R681" s="22">
        <v>183.42917032</v>
      </c>
      <c r="S681" s="22">
        <v>182.40678141000001</v>
      </c>
      <c r="T681" s="22">
        <v>181.31102998</v>
      </c>
      <c r="U681" s="22">
        <v>154.18123312</v>
      </c>
      <c r="V681" s="22">
        <v>145.78685669999999</v>
      </c>
      <c r="W681" s="22">
        <v>147.66113752000001</v>
      </c>
      <c r="X681" s="22">
        <v>143.82260051</v>
      </c>
      <c r="Y681" s="22">
        <v>149.84728426999999</v>
      </c>
    </row>
    <row r="682" spans="1:25" x14ac:dyDescent="0.3">
      <c r="A682" s="23">
        <v>42584</v>
      </c>
      <c r="B682" s="22">
        <v>163.00807922000001</v>
      </c>
      <c r="C682" s="22">
        <v>184.82983300000001</v>
      </c>
      <c r="D682" s="22">
        <v>196.89882001000001</v>
      </c>
      <c r="E682" s="22">
        <v>200.02924515000001</v>
      </c>
      <c r="F682" s="22">
        <v>200.20614549999999</v>
      </c>
      <c r="G682" s="22">
        <v>199.77822222</v>
      </c>
      <c r="H682" s="22">
        <v>186.23324685</v>
      </c>
      <c r="I682" s="22">
        <v>180.73269556</v>
      </c>
      <c r="J682" s="22">
        <v>187.48495070000001</v>
      </c>
      <c r="K682" s="22">
        <v>188.58704204</v>
      </c>
      <c r="L682" s="22">
        <v>187.42780726000001</v>
      </c>
      <c r="M682" s="22">
        <v>190.60789359</v>
      </c>
      <c r="N682" s="22">
        <v>186.81450189</v>
      </c>
      <c r="O682" s="22">
        <v>182.86294713000001</v>
      </c>
      <c r="P682" s="22">
        <v>183.21154555000001</v>
      </c>
      <c r="Q682" s="22">
        <v>181.8064708</v>
      </c>
      <c r="R682" s="22">
        <v>180.69350270000001</v>
      </c>
      <c r="S682" s="22">
        <v>180.84795503999999</v>
      </c>
      <c r="T682" s="22">
        <v>180.61146995999999</v>
      </c>
      <c r="U682" s="22">
        <v>178.28419585</v>
      </c>
      <c r="V682" s="22">
        <v>179.79646671</v>
      </c>
      <c r="W682" s="22">
        <v>182.61406335000001</v>
      </c>
      <c r="X682" s="22">
        <v>174.28828199</v>
      </c>
      <c r="Y682" s="22">
        <v>166.14982280000001</v>
      </c>
    </row>
    <row r="683" spans="1:25" x14ac:dyDescent="0.3">
      <c r="A683" s="23">
        <v>42585</v>
      </c>
      <c r="B683" s="22">
        <v>170.8477455</v>
      </c>
      <c r="C683" s="22">
        <v>186.01563046000001</v>
      </c>
      <c r="D683" s="22">
        <v>199.81545301</v>
      </c>
      <c r="E683" s="22">
        <v>204.99491750000001</v>
      </c>
      <c r="F683" s="22">
        <v>204.83108501000001</v>
      </c>
      <c r="G683" s="22">
        <v>202.62098953</v>
      </c>
      <c r="H683" s="22">
        <v>189.70945495999999</v>
      </c>
      <c r="I683" s="22">
        <v>176.74877336</v>
      </c>
      <c r="J683" s="22">
        <v>181.13366146000001</v>
      </c>
      <c r="K683" s="22">
        <v>181.04083320999999</v>
      </c>
      <c r="L683" s="22">
        <v>177.49508245999999</v>
      </c>
      <c r="M683" s="22">
        <v>178.57037937000001</v>
      </c>
      <c r="N683" s="22">
        <v>178.09147411999999</v>
      </c>
      <c r="O683" s="22">
        <v>181.18423082000001</v>
      </c>
      <c r="P683" s="22">
        <v>180.29075363999999</v>
      </c>
      <c r="Q683" s="22">
        <v>177.29206325000001</v>
      </c>
      <c r="R683" s="22">
        <v>175.01493072</v>
      </c>
      <c r="S683" s="22">
        <v>175.22727946000001</v>
      </c>
      <c r="T683" s="22">
        <v>174.73048568999999</v>
      </c>
      <c r="U683" s="22">
        <v>173.55622306000001</v>
      </c>
      <c r="V683" s="22">
        <v>176.42385924000001</v>
      </c>
      <c r="W683" s="22">
        <v>183.29316925000001</v>
      </c>
      <c r="X683" s="22">
        <v>167.85255728000001</v>
      </c>
      <c r="Y683" s="22">
        <v>159.87028369000001</v>
      </c>
    </row>
    <row r="684" spans="1:25" x14ac:dyDescent="0.3">
      <c r="A684" s="23">
        <v>42586</v>
      </c>
      <c r="B684" s="22">
        <v>174.87224856</v>
      </c>
      <c r="C684" s="22">
        <v>192.51933930999999</v>
      </c>
      <c r="D684" s="22">
        <v>206.52280794999999</v>
      </c>
      <c r="E684" s="22">
        <v>210.35863322</v>
      </c>
      <c r="F684" s="22">
        <v>212.89373068</v>
      </c>
      <c r="G684" s="22">
        <v>212.34766680999999</v>
      </c>
      <c r="H684" s="22">
        <v>196.89465580999999</v>
      </c>
      <c r="I684" s="22">
        <v>182.37483606999999</v>
      </c>
      <c r="J684" s="22">
        <v>186.37251656999999</v>
      </c>
      <c r="K684" s="22">
        <v>190.71479490999999</v>
      </c>
      <c r="L684" s="22">
        <v>180.00733095000001</v>
      </c>
      <c r="M684" s="22">
        <v>174.82290258</v>
      </c>
      <c r="N684" s="22">
        <v>172.43086557999999</v>
      </c>
      <c r="O684" s="22">
        <v>176.98064991999999</v>
      </c>
      <c r="P684" s="22">
        <v>174.83404998</v>
      </c>
      <c r="Q684" s="22">
        <v>172.5685526</v>
      </c>
      <c r="R684" s="22">
        <v>172.30182052000001</v>
      </c>
      <c r="S684" s="22">
        <v>173.62779237000001</v>
      </c>
      <c r="T684" s="22">
        <v>173.64280866999999</v>
      </c>
      <c r="U684" s="22">
        <v>173.34991199999999</v>
      </c>
      <c r="V684" s="22">
        <v>177.87824418</v>
      </c>
      <c r="W684" s="22">
        <v>181.80117290000001</v>
      </c>
      <c r="X684" s="22">
        <v>173.51919386</v>
      </c>
      <c r="Y684" s="22">
        <v>168.00147605999999</v>
      </c>
    </row>
    <row r="685" spans="1:25" x14ac:dyDescent="0.3">
      <c r="A685" s="23">
        <v>42587</v>
      </c>
      <c r="B685" s="22">
        <v>148.06183709000001</v>
      </c>
      <c r="C685" s="22">
        <v>169.28765227</v>
      </c>
      <c r="D685" s="22">
        <v>181.39979342000001</v>
      </c>
      <c r="E685" s="22">
        <v>185.50039666000001</v>
      </c>
      <c r="F685" s="22">
        <v>186.84985538000001</v>
      </c>
      <c r="G685" s="22">
        <v>187.74342178000001</v>
      </c>
      <c r="H685" s="22">
        <v>182.40816053</v>
      </c>
      <c r="I685" s="22">
        <v>177.61120016000001</v>
      </c>
      <c r="J685" s="22">
        <v>178.69760755999999</v>
      </c>
      <c r="K685" s="22">
        <v>180.85449796</v>
      </c>
      <c r="L685" s="22">
        <v>176.63922876999999</v>
      </c>
      <c r="M685" s="22">
        <v>177.00915911999999</v>
      </c>
      <c r="N685" s="22">
        <v>175.66062195000001</v>
      </c>
      <c r="O685" s="22">
        <v>179.48111448</v>
      </c>
      <c r="P685" s="22">
        <v>178.29946082000001</v>
      </c>
      <c r="Q685" s="22">
        <v>176.25050289999999</v>
      </c>
      <c r="R685" s="22">
        <v>175.09283325000001</v>
      </c>
      <c r="S685" s="22">
        <v>174.66155658</v>
      </c>
      <c r="T685" s="22">
        <v>167.43480264999999</v>
      </c>
      <c r="U685" s="22">
        <v>175.27929422</v>
      </c>
      <c r="V685" s="22">
        <v>170.57172169</v>
      </c>
      <c r="W685" s="22">
        <v>174.98705878999999</v>
      </c>
      <c r="X685" s="22">
        <v>165.80745164999999</v>
      </c>
      <c r="Y685" s="22">
        <v>172.56248205</v>
      </c>
    </row>
    <row r="686" spans="1:25" x14ac:dyDescent="0.3">
      <c r="A686" s="23">
        <v>42588</v>
      </c>
      <c r="B686" s="22">
        <v>191.68016148000001</v>
      </c>
      <c r="C686" s="22">
        <v>212.53742038999999</v>
      </c>
      <c r="D686" s="22">
        <v>222.25940292000001</v>
      </c>
      <c r="E686" s="22">
        <v>230.08923805000001</v>
      </c>
      <c r="F686" s="22">
        <v>230.75989188</v>
      </c>
      <c r="G686" s="22">
        <v>232.08134849999999</v>
      </c>
      <c r="H686" s="22">
        <v>225.25693329999999</v>
      </c>
      <c r="I686" s="22">
        <v>207.61403537999999</v>
      </c>
      <c r="J686" s="22">
        <v>182.25652647999999</v>
      </c>
      <c r="K686" s="22">
        <v>170.46232659</v>
      </c>
      <c r="L686" s="22">
        <v>170.35634537999999</v>
      </c>
      <c r="M686" s="22">
        <v>167.09677396999999</v>
      </c>
      <c r="N686" s="22">
        <v>165.54651458999999</v>
      </c>
      <c r="O686" s="22">
        <v>164.36371109999999</v>
      </c>
      <c r="P686" s="22">
        <v>162.19169436999999</v>
      </c>
      <c r="Q686" s="22">
        <v>161.31203141</v>
      </c>
      <c r="R686" s="22">
        <v>159.54729119000001</v>
      </c>
      <c r="S686" s="22">
        <v>159.25274678</v>
      </c>
      <c r="T686" s="22">
        <v>160.41224355</v>
      </c>
      <c r="U686" s="22">
        <v>160.24268744</v>
      </c>
      <c r="V686" s="22">
        <v>162.93892743000001</v>
      </c>
      <c r="W686" s="22">
        <v>170.59841136</v>
      </c>
      <c r="X686" s="22">
        <v>158.53258711000001</v>
      </c>
      <c r="Y686" s="22">
        <v>166.27536617000001</v>
      </c>
    </row>
    <row r="687" spans="1:25" x14ac:dyDescent="0.3">
      <c r="A687" s="23">
        <v>42589</v>
      </c>
      <c r="B687" s="22">
        <v>187.1041084</v>
      </c>
      <c r="C687" s="22">
        <v>207.20372882000001</v>
      </c>
      <c r="D687" s="22">
        <v>223.78189194000001</v>
      </c>
      <c r="E687" s="22">
        <v>230.69767737000001</v>
      </c>
      <c r="F687" s="22">
        <v>231.26878318999999</v>
      </c>
      <c r="G687" s="22">
        <v>233.83072109</v>
      </c>
      <c r="H687" s="22">
        <v>227.58621198</v>
      </c>
      <c r="I687" s="22">
        <v>211.45340394999999</v>
      </c>
      <c r="J687" s="22">
        <v>185.38566399000001</v>
      </c>
      <c r="K687" s="22">
        <v>167.07979538999999</v>
      </c>
      <c r="L687" s="22">
        <v>168.29091904000001</v>
      </c>
      <c r="M687" s="22">
        <v>171.75781214</v>
      </c>
      <c r="N687" s="22">
        <v>169.84646889000001</v>
      </c>
      <c r="O687" s="22">
        <v>162.83865850999999</v>
      </c>
      <c r="P687" s="22">
        <v>161.69177669999999</v>
      </c>
      <c r="Q687" s="22">
        <v>161.11507262999999</v>
      </c>
      <c r="R687" s="22">
        <v>160.63338451000001</v>
      </c>
      <c r="S687" s="22">
        <v>161.95528306</v>
      </c>
      <c r="T687" s="22">
        <v>163.59073118000001</v>
      </c>
      <c r="U687" s="22">
        <v>160.99583042</v>
      </c>
      <c r="V687" s="22">
        <v>165.05660627</v>
      </c>
      <c r="W687" s="22">
        <v>169.97912724</v>
      </c>
      <c r="X687" s="22">
        <v>161.28217699000001</v>
      </c>
      <c r="Y687" s="22">
        <v>165.18871071999999</v>
      </c>
    </row>
    <row r="688" spans="1:25" x14ac:dyDescent="0.3">
      <c r="A688" s="23">
        <v>42590</v>
      </c>
      <c r="B688" s="22">
        <v>187.81032898000001</v>
      </c>
      <c r="C688" s="22">
        <v>209.97337589</v>
      </c>
      <c r="D688" s="22">
        <v>224.39445092</v>
      </c>
      <c r="E688" s="22">
        <v>228.12224341999999</v>
      </c>
      <c r="F688" s="22">
        <v>232.26768143000001</v>
      </c>
      <c r="G688" s="22">
        <v>230.83514991000001</v>
      </c>
      <c r="H688" s="22">
        <v>214.38398305000001</v>
      </c>
      <c r="I688" s="22">
        <v>194.07047499000001</v>
      </c>
      <c r="J688" s="22">
        <v>180.79498955</v>
      </c>
      <c r="K688" s="22">
        <v>177.98438465999999</v>
      </c>
      <c r="L688" s="22">
        <v>177.55969463</v>
      </c>
      <c r="M688" s="22">
        <v>181.08957613000001</v>
      </c>
      <c r="N688" s="22">
        <v>178.67342944999999</v>
      </c>
      <c r="O688" s="22">
        <v>181.71426468000001</v>
      </c>
      <c r="P688" s="22">
        <v>179.59570031000001</v>
      </c>
      <c r="Q688" s="22">
        <v>176.31123213000001</v>
      </c>
      <c r="R688" s="22">
        <v>174.94722512999999</v>
      </c>
      <c r="S688" s="22">
        <v>174.77750398000001</v>
      </c>
      <c r="T688" s="22">
        <v>175.69118159999999</v>
      </c>
      <c r="U688" s="22">
        <v>176.0924737</v>
      </c>
      <c r="V688" s="22">
        <v>178.77802170000001</v>
      </c>
      <c r="W688" s="22">
        <v>186.76655873000001</v>
      </c>
      <c r="X688" s="22">
        <v>164.56128837</v>
      </c>
      <c r="Y688" s="22">
        <v>171.77060832000001</v>
      </c>
    </row>
    <row r="689" spans="1:25" x14ac:dyDescent="0.3">
      <c r="A689" s="23">
        <v>42591</v>
      </c>
      <c r="B689" s="22">
        <v>182.20056389000001</v>
      </c>
      <c r="C689" s="22">
        <v>203.19045172</v>
      </c>
      <c r="D689" s="22">
        <v>211.00230307999999</v>
      </c>
      <c r="E689" s="22">
        <v>216.10469814999999</v>
      </c>
      <c r="F689" s="22">
        <v>219.53416652000001</v>
      </c>
      <c r="G689" s="22">
        <v>218.44032554</v>
      </c>
      <c r="H689" s="22">
        <v>203.28841417000001</v>
      </c>
      <c r="I689" s="22">
        <v>197.11960445</v>
      </c>
      <c r="J689" s="22">
        <v>176.63559236</v>
      </c>
      <c r="K689" s="22">
        <v>176.74531905000001</v>
      </c>
      <c r="L689" s="22">
        <v>180.0437986</v>
      </c>
      <c r="M689" s="22">
        <v>190.14083780999999</v>
      </c>
      <c r="N689" s="22">
        <v>187.98307593000001</v>
      </c>
      <c r="O689" s="22">
        <v>188.40781192</v>
      </c>
      <c r="P689" s="22">
        <v>186.48270041000001</v>
      </c>
      <c r="Q689" s="22">
        <v>184.56470762000001</v>
      </c>
      <c r="R689" s="22">
        <v>184.28446435000001</v>
      </c>
      <c r="S689" s="22">
        <v>184.17329068000001</v>
      </c>
      <c r="T689" s="22">
        <v>183.87139672000001</v>
      </c>
      <c r="U689" s="22">
        <v>183.33267993999999</v>
      </c>
      <c r="V689" s="22">
        <v>186.84373435000001</v>
      </c>
      <c r="W689" s="22">
        <v>194.48599856999999</v>
      </c>
      <c r="X689" s="22">
        <v>164.70346097000001</v>
      </c>
      <c r="Y689" s="22">
        <v>171.8684011</v>
      </c>
    </row>
    <row r="690" spans="1:25" x14ac:dyDescent="0.3">
      <c r="A690" s="23">
        <v>42592</v>
      </c>
      <c r="B690" s="22">
        <v>189.48015891</v>
      </c>
      <c r="C690" s="22">
        <v>201.43305894</v>
      </c>
      <c r="D690" s="22">
        <v>208.76670279000001</v>
      </c>
      <c r="E690" s="22">
        <v>214.24034330000001</v>
      </c>
      <c r="F690" s="22">
        <v>218.22706223</v>
      </c>
      <c r="G690" s="22">
        <v>217.18180451000001</v>
      </c>
      <c r="H690" s="22">
        <v>204.07392221000001</v>
      </c>
      <c r="I690" s="22">
        <v>198.4944601</v>
      </c>
      <c r="J690" s="22">
        <v>176.06614329000001</v>
      </c>
      <c r="K690" s="22">
        <v>175.51940959999999</v>
      </c>
      <c r="L690" s="22">
        <v>193.41300833</v>
      </c>
      <c r="M690" s="22">
        <v>211.85819966</v>
      </c>
      <c r="N690" s="22">
        <v>210.08696404</v>
      </c>
      <c r="O690" s="22">
        <v>211.6083754</v>
      </c>
      <c r="P690" s="22">
        <v>205.20459978</v>
      </c>
      <c r="Q690" s="22">
        <v>179.91320751000001</v>
      </c>
      <c r="R690" s="22">
        <v>184.89690623999999</v>
      </c>
      <c r="S690" s="22">
        <v>208.83271571</v>
      </c>
      <c r="T690" s="22">
        <v>208.11779376000001</v>
      </c>
      <c r="U690" s="22">
        <v>207.59157141</v>
      </c>
      <c r="V690" s="22">
        <v>210.21354552</v>
      </c>
      <c r="W690" s="22">
        <v>172.88313862000001</v>
      </c>
      <c r="X690" s="22">
        <v>162.80868516999999</v>
      </c>
      <c r="Y690" s="22">
        <v>169.96605181000001</v>
      </c>
    </row>
    <row r="691" spans="1:25" x14ac:dyDescent="0.3">
      <c r="A691" s="23">
        <v>42593</v>
      </c>
      <c r="B691" s="22">
        <v>188.61765399999999</v>
      </c>
      <c r="C691" s="22">
        <v>202.54359319</v>
      </c>
      <c r="D691" s="22">
        <v>210.79105967999999</v>
      </c>
      <c r="E691" s="22">
        <v>215.80722</v>
      </c>
      <c r="F691" s="22">
        <v>219.09914947999999</v>
      </c>
      <c r="G691" s="22">
        <v>219.02097297</v>
      </c>
      <c r="H691" s="22">
        <v>204.45531356999999</v>
      </c>
      <c r="I691" s="22">
        <v>206.80697057</v>
      </c>
      <c r="J691" s="22">
        <v>182.16941892</v>
      </c>
      <c r="K691" s="22">
        <v>177.60366646</v>
      </c>
      <c r="L691" s="22">
        <v>176.23041266000001</v>
      </c>
      <c r="M691" s="22">
        <v>171.26374021000001</v>
      </c>
      <c r="N691" s="22">
        <v>168.62002658</v>
      </c>
      <c r="O691" s="22">
        <v>173.68688460999999</v>
      </c>
      <c r="P691" s="22">
        <v>177.42885601</v>
      </c>
      <c r="Q691" s="22">
        <v>171.96409317999999</v>
      </c>
      <c r="R691" s="22">
        <v>169.04861539999999</v>
      </c>
      <c r="S691" s="22">
        <v>167.24173354000001</v>
      </c>
      <c r="T691" s="22">
        <v>164.27560016999999</v>
      </c>
      <c r="U691" s="22">
        <v>162.80999922999999</v>
      </c>
      <c r="V691" s="22">
        <v>165.05044701</v>
      </c>
      <c r="W691" s="22">
        <v>167.98083169</v>
      </c>
      <c r="X691" s="22">
        <v>158.26793566000001</v>
      </c>
      <c r="Y691" s="22">
        <v>173.63166903999999</v>
      </c>
    </row>
    <row r="692" spans="1:25" x14ac:dyDescent="0.3">
      <c r="A692" s="23">
        <v>42594</v>
      </c>
      <c r="B692" s="22">
        <v>193.50837532</v>
      </c>
      <c r="C692" s="22">
        <v>209.39179702000001</v>
      </c>
      <c r="D692" s="22">
        <v>215.29228001999999</v>
      </c>
      <c r="E692" s="22">
        <v>218.96217211000001</v>
      </c>
      <c r="F692" s="22">
        <v>223.74001615</v>
      </c>
      <c r="G692" s="22">
        <v>222.15529133999999</v>
      </c>
      <c r="H692" s="22">
        <v>212.69314163000001</v>
      </c>
      <c r="I692" s="22">
        <v>210.32670451000001</v>
      </c>
      <c r="J692" s="22">
        <v>189.45651620999999</v>
      </c>
      <c r="K692" s="22">
        <v>178.99624849</v>
      </c>
      <c r="L692" s="22">
        <v>176.39488471000001</v>
      </c>
      <c r="M692" s="22">
        <v>181.21725230999999</v>
      </c>
      <c r="N692" s="22">
        <v>179.06997451999999</v>
      </c>
      <c r="O692" s="22">
        <v>181.3497084</v>
      </c>
      <c r="P692" s="22">
        <v>181.52394409999999</v>
      </c>
      <c r="Q692" s="22">
        <v>180.89576466</v>
      </c>
      <c r="R692" s="22">
        <v>179.66081062999999</v>
      </c>
      <c r="S692" s="22">
        <v>178.82398105999999</v>
      </c>
      <c r="T692" s="22">
        <v>166.71855485</v>
      </c>
      <c r="U692" s="22">
        <v>151.39247743000001</v>
      </c>
      <c r="V692" s="22">
        <v>159.45955989000001</v>
      </c>
      <c r="W692" s="22">
        <v>166.42810322</v>
      </c>
      <c r="X692" s="22">
        <v>163.38375406</v>
      </c>
      <c r="Y692" s="22">
        <v>180.95744227</v>
      </c>
    </row>
    <row r="693" spans="1:25" x14ac:dyDescent="0.3">
      <c r="A693" s="23">
        <v>42595</v>
      </c>
      <c r="B693" s="22">
        <v>192.48519198</v>
      </c>
      <c r="C693" s="22">
        <v>210.40413914000001</v>
      </c>
      <c r="D693" s="22">
        <v>214.92099880000001</v>
      </c>
      <c r="E693" s="22">
        <v>221.17711258</v>
      </c>
      <c r="F693" s="22">
        <v>221.97947962000001</v>
      </c>
      <c r="G693" s="22">
        <v>221.55628576000001</v>
      </c>
      <c r="H693" s="22">
        <v>213.62294559</v>
      </c>
      <c r="I693" s="22">
        <v>216.01089295</v>
      </c>
      <c r="J693" s="22">
        <v>194.65722077000001</v>
      </c>
      <c r="K693" s="22">
        <v>180.50243707000001</v>
      </c>
      <c r="L693" s="22">
        <v>181.20971847000001</v>
      </c>
      <c r="M693" s="22">
        <v>175.84609981</v>
      </c>
      <c r="N693" s="22">
        <v>169.09947704999999</v>
      </c>
      <c r="O693" s="22">
        <v>168.39825604999999</v>
      </c>
      <c r="P693" s="22">
        <v>164.97141225999999</v>
      </c>
      <c r="Q693" s="22">
        <v>165.01258475</v>
      </c>
      <c r="R693" s="22">
        <v>165.08982716</v>
      </c>
      <c r="S693" s="22">
        <v>165.88497396</v>
      </c>
      <c r="T693" s="22">
        <v>167.19428367</v>
      </c>
      <c r="U693" s="22">
        <v>168.02827679000001</v>
      </c>
      <c r="V693" s="22">
        <v>173.30331200000001</v>
      </c>
      <c r="W693" s="22">
        <v>177.73460406000001</v>
      </c>
      <c r="X693" s="22">
        <v>165.94373259</v>
      </c>
      <c r="Y693" s="22">
        <v>174.56513315000001</v>
      </c>
    </row>
    <row r="694" spans="1:25" x14ac:dyDescent="0.3">
      <c r="A694" s="23">
        <v>42596</v>
      </c>
      <c r="B694" s="22">
        <v>190.92755460999999</v>
      </c>
      <c r="C694" s="22">
        <v>206.76585247</v>
      </c>
      <c r="D694" s="22">
        <v>214.80650270999999</v>
      </c>
      <c r="E694" s="22">
        <v>220.27048841000001</v>
      </c>
      <c r="F694" s="22">
        <v>222.41000417999999</v>
      </c>
      <c r="G694" s="22">
        <v>223.53638728000001</v>
      </c>
      <c r="H694" s="22">
        <v>215.40478998</v>
      </c>
      <c r="I694" s="22">
        <v>216.66152699</v>
      </c>
      <c r="J694" s="22">
        <v>192.92457039999999</v>
      </c>
      <c r="K694" s="22">
        <v>170.81889493</v>
      </c>
      <c r="L694" s="22">
        <v>165.85803841000001</v>
      </c>
      <c r="M694" s="22">
        <v>177.16283594000001</v>
      </c>
      <c r="N694" s="22">
        <v>176.48288718000001</v>
      </c>
      <c r="O694" s="22">
        <v>178.08457078000001</v>
      </c>
      <c r="P694" s="22">
        <v>176.57995384</v>
      </c>
      <c r="Q694" s="22">
        <v>176.44710302999999</v>
      </c>
      <c r="R694" s="22">
        <v>175.47822300999999</v>
      </c>
      <c r="S694" s="22">
        <v>178.06412330000001</v>
      </c>
      <c r="T694" s="22">
        <v>177.99938420999999</v>
      </c>
      <c r="U694" s="22">
        <v>179.73998811999999</v>
      </c>
      <c r="V694" s="22">
        <v>172.62459023</v>
      </c>
      <c r="W694" s="22">
        <v>162.4425387</v>
      </c>
      <c r="X694" s="22">
        <v>162.07313791000001</v>
      </c>
      <c r="Y694" s="22">
        <v>185.89077596000001</v>
      </c>
    </row>
    <row r="695" spans="1:25" x14ac:dyDescent="0.3">
      <c r="A695" s="23">
        <v>42597</v>
      </c>
      <c r="B695" s="22">
        <v>197.80822863</v>
      </c>
      <c r="C695" s="22">
        <v>213.03300361000001</v>
      </c>
      <c r="D695" s="22">
        <v>210.26608422999999</v>
      </c>
      <c r="E695" s="22">
        <v>217.54123189000001</v>
      </c>
      <c r="F695" s="22">
        <v>219.37263322999999</v>
      </c>
      <c r="G695" s="22">
        <v>218.64485207000001</v>
      </c>
      <c r="H695" s="22">
        <v>209.48345909</v>
      </c>
      <c r="I695" s="22">
        <v>207.46552609</v>
      </c>
      <c r="J695" s="22">
        <v>180.62096596999999</v>
      </c>
      <c r="K695" s="22">
        <v>160.79969679000001</v>
      </c>
      <c r="L695" s="22">
        <v>147.95243717</v>
      </c>
      <c r="M695" s="22">
        <v>146.59230450000001</v>
      </c>
      <c r="N695" s="22">
        <v>148.47383379999999</v>
      </c>
      <c r="O695" s="22">
        <v>145.72285360000001</v>
      </c>
      <c r="P695" s="22">
        <v>147.78476402000001</v>
      </c>
      <c r="Q695" s="22">
        <v>148.79491394999999</v>
      </c>
      <c r="R695" s="22">
        <v>148.37481287</v>
      </c>
      <c r="S695" s="22">
        <v>149.67924314000001</v>
      </c>
      <c r="T695" s="22">
        <v>152.56438919000001</v>
      </c>
      <c r="U695" s="22">
        <v>151.86283929999999</v>
      </c>
      <c r="V695" s="22">
        <v>145.65372514000001</v>
      </c>
      <c r="W695" s="22">
        <v>145.92578301</v>
      </c>
      <c r="X695" s="22">
        <v>152.14737188000001</v>
      </c>
      <c r="Y695" s="22">
        <v>174.00797675000001</v>
      </c>
    </row>
    <row r="696" spans="1:25" x14ac:dyDescent="0.3">
      <c r="A696" s="23">
        <v>42598</v>
      </c>
      <c r="B696" s="22">
        <v>185.31974718999999</v>
      </c>
      <c r="C696" s="22">
        <v>201.60387721000001</v>
      </c>
      <c r="D696" s="22">
        <v>213.39444442999999</v>
      </c>
      <c r="E696" s="22">
        <v>219.21189691999999</v>
      </c>
      <c r="F696" s="22">
        <v>222.12357445000001</v>
      </c>
      <c r="G696" s="22">
        <v>221.37636673</v>
      </c>
      <c r="H696" s="22">
        <v>209.44918242</v>
      </c>
      <c r="I696" s="22">
        <v>197.03376213999999</v>
      </c>
      <c r="J696" s="22">
        <v>172.30906274</v>
      </c>
      <c r="K696" s="22">
        <v>157.2321536</v>
      </c>
      <c r="L696" s="22">
        <v>145.26633688000001</v>
      </c>
      <c r="M696" s="22">
        <v>148.57891025000001</v>
      </c>
      <c r="N696" s="22">
        <v>156.82133468999999</v>
      </c>
      <c r="O696" s="22">
        <v>162.11830452999999</v>
      </c>
      <c r="P696" s="22">
        <v>152.44740743</v>
      </c>
      <c r="Q696" s="22">
        <v>147.53615300999999</v>
      </c>
      <c r="R696" s="22">
        <v>147.02318076</v>
      </c>
      <c r="S696" s="22">
        <v>148.78760419</v>
      </c>
      <c r="T696" s="22">
        <v>151.00172079000001</v>
      </c>
      <c r="U696" s="22">
        <v>152.36917328000001</v>
      </c>
      <c r="V696" s="22">
        <v>148.17843475999999</v>
      </c>
      <c r="W696" s="22">
        <v>151.61084507999999</v>
      </c>
      <c r="X696" s="22">
        <v>153.65608589999999</v>
      </c>
      <c r="Y696" s="22">
        <v>173.95773771</v>
      </c>
    </row>
    <row r="697" spans="1:25" x14ac:dyDescent="0.3">
      <c r="A697" s="23">
        <v>42599</v>
      </c>
      <c r="B697" s="22">
        <v>182.03583968999999</v>
      </c>
      <c r="C697" s="22">
        <v>201.86700486000001</v>
      </c>
      <c r="D697" s="22">
        <v>214.25211418000001</v>
      </c>
      <c r="E697" s="22">
        <v>219.77052549000001</v>
      </c>
      <c r="F697" s="22">
        <v>224.75314617999999</v>
      </c>
      <c r="G697" s="22">
        <v>223.45542760000001</v>
      </c>
      <c r="H697" s="22">
        <v>207.33230089</v>
      </c>
      <c r="I697" s="22">
        <v>193.77261752000001</v>
      </c>
      <c r="J697" s="22">
        <v>167.85690054</v>
      </c>
      <c r="K697" s="22">
        <v>153.2288552</v>
      </c>
      <c r="L697" s="22">
        <v>143.80630715999999</v>
      </c>
      <c r="M697" s="22">
        <v>140.88103212999999</v>
      </c>
      <c r="N697" s="22">
        <v>144.22983844999999</v>
      </c>
      <c r="O697" s="22">
        <v>142.72383492</v>
      </c>
      <c r="P697" s="22">
        <v>143.78685074000001</v>
      </c>
      <c r="Q697" s="22">
        <v>144.68646634000001</v>
      </c>
      <c r="R697" s="22">
        <v>148.47162005999999</v>
      </c>
      <c r="S697" s="22">
        <v>153.75501703</v>
      </c>
      <c r="T697" s="22">
        <v>166.53579708000001</v>
      </c>
      <c r="U697" s="22">
        <v>168.29577452999999</v>
      </c>
      <c r="V697" s="22">
        <v>161.20235751999999</v>
      </c>
      <c r="W697" s="22">
        <v>158.13611129</v>
      </c>
      <c r="X697" s="22">
        <v>156.19174561</v>
      </c>
      <c r="Y697" s="22">
        <v>172.82666369</v>
      </c>
    </row>
    <row r="698" spans="1:25" x14ac:dyDescent="0.3">
      <c r="A698" s="23">
        <v>42600</v>
      </c>
      <c r="B698" s="22">
        <v>170.83741538000001</v>
      </c>
      <c r="C698" s="22">
        <v>184.1331859</v>
      </c>
      <c r="D698" s="22">
        <v>193.84735555</v>
      </c>
      <c r="E698" s="22">
        <v>198.06991564</v>
      </c>
      <c r="F698" s="22">
        <v>202.73419841</v>
      </c>
      <c r="G698" s="22">
        <v>201.91914965000001</v>
      </c>
      <c r="H698" s="22">
        <v>193.73211158999999</v>
      </c>
      <c r="I698" s="22">
        <v>179.04612759</v>
      </c>
      <c r="J698" s="22">
        <v>154.51312673000001</v>
      </c>
      <c r="K698" s="22">
        <v>140.14372145999999</v>
      </c>
      <c r="L698" s="22">
        <v>131.96399049999999</v>
      </c>
      <c r="M698" s="22">
        <v>135.46971725</v>
      </c>
      <c r="N698" s="22">
        <v>131.86737423</v>
      </c>
      <c r="O698" s="22">
        <v>133.19242604999999</v>
      </c>
      <c r="P698" s="22">
        <v>129.88076411</v>
      </c>
      <c r="Q698" s="22">
        <v>128.43614765000001</v>
      </c>
      <c r="R698" s="22">
        <v>128.65161809</v>
      </c>
      <c r="S698" s="22">
        <v>130.34306049</v>
      </c>
      <c r="T698" s="22">
        <v>131.20731842999999</v>
      </c>
      <c r="U698" s="22">
        <v>130.63343474999999</v>
      </c>
      <c r="V698" s="22">
        <v>134.29003220999999</v>
      </c>
      <c r="W698" s="22">
        <v>140.79453544</v>
      </c>
      <c r="X698" s="22">
        <v>135.82784185</v>
      </c>
      <c r="Y698" s="22">
        <v>153.00750497000001</v>
      </c>
    </row>
    <row r="699" spans="1:25" x14ac:dyDescent="0.3">
      <c r="A699" s="23">
        <v>42601</v>
      </c>
      <c r="B699" s="22">
        <v>174.05066997</v>
      </c>
      <c r="C699" s="22">
        <v>191.17226274999999</v>
      </c>
      <c r="D699" s="22">
        <v>201.62888115000001</v>
      </c>
      <c r="E699" s="22">
        <v>201.37089927</v>
      </c>
      <c r="F699" s="22">
        <v>204.26740248999999</v>
      </c>
      <c r="G699" s="22">
        <v>200.17746614999999</v>
      </c>
      <c r="H699" s="22">
        <v>190.70245702</v>
      </c>
      <c r="I699" s="22">
        <v>171.66709728000001</v>
      </c>
      <c r="J699" s="22">
        <v>151.74211690000001</v>
      </c>
      <c r="K699" s="22">
        <v>135.40219875</v>
      </c>
      <c r="L699" s="22">
        <v>130.86225994</v>
      </c>
      <c r="M699" s="22">
        <v>131.77196167</v>
      </c>
      <c r="N699" s="22">
        <v>138.92176341000001</v>
      </c>
      <c r="O699" s="22">
        <v>143.37868123999999</v>
      </c>
      <c r="P699" s="22">
        <v>142.85926369000001</v>
      </c>
      <c r="Q699" s="22">
        <v>144.58032567000001</v>
      </c>
      <c r="R699" s="22">
        <v>143.45397840999999</v>
      </c>
      <c r="S699" s="22">
        <v>142.37944905000001</v>
      </c>
      <c r="T699" s="22">
        <v>140.63304792</v>
      </c>
      <c r="U699" s="22">
        <v>142.3791726</v>
      </c>
      <c r="V699" s="22">
        <v>142.76508140999999</v>
      </c>
      <c r="W699" s="22">
        <v>141.82882864000001</v>
      </c>
      <c r="X699" s="22">
        <v>132.10026501999999</v>
      </c>
      <c r="Y699" s="22">
        <v>141.47337465000001</v>
      </c>
    </row>
    <row r="700" spans="1:25" x14ac:dyDescent="0.3">
      <c r="A700" s="23">
        <v>42602</v>
      </c>
      <c r="B700" s="22">
        <v>150.03679187</v>
      </c>
      <c r="C700" s="22">
        <v>153.92909890000001</v>
      </c>
      <c r="D700" s="22">
        <v>164.99130946</v>
      </c>
      <c r="E700" s="22">
        <v>170.43897161999999</v>
      </c>
      <c r="F700" s="22">
        <v>172.17594471999999</v>
      </c>
      <c r="G700" s="22">
        <v>170.92231971999999</v>
      </c>
      <c r="H700" s="22">
        <v>172.11950155</v>
      </c>
      <c r="I700" s="22">
        <v>168.95871475000001</v>
      </c>
      <c r="J700" s="22">
        <v>154.74986311000001</v>
      </c>
      <c r="K700" s="22">
        <v>142.24826005</v>
      </c>
      <c r="L700" s="22">
        <v>136.91478372</v>
      </c>
      <c r="M700" s="22">
        <v>165.91916137000001</v>
      </c>
      <c r="N700" s="22">
        <v>164.81147229000001</v>
      </c>
      <c r="O700" s="22">
        <v>164.17274961999999</v>
      </c>
      <c r="P700" s="22">
        <v>157.01851822</v>
      </c>
      <c r="Q700" s="22">
        <v>154.90849026000001</v>
      </c>
      <c r="R700" s="22">
        <v>148.53953738000001</v>
      </c>
      <c r="S700" s="22">
        <v>142.87120733</v>
      </c>
      <c r="T700" s="22">
        <v>142.97027446000001</v>
      </c>
      <c r="U700" s="22">
        <v>142.76233809999999</v>
      </c>
      <c r="V700" s="22">
        <v>141.68957288999999</v>
      </c>
      <c r="W700" s="22">
        <v>145.73685352000001</v>
      </c>
      <c r="X700" s="22">
        <v>143.19240463</v>
      </c>
      <c r="Y700" s="22">
        <v>153.90184324000001</v>
      </c>
    </row>
    <row r="701" spans="1:25" x14ac:dyDescent="0.3">
      <c r="A701" s="23">
        <v>42603</v>
      </c>
      <c r="B701" s="22">
        <v>177.87938914</v>
      </c>
      <c r="C701" s="22">
        <v>193.68102906999999</v>
      </c>
      <c r="D701" s="22">
        <v>207.63455003000001</v>
      </c>
      <c r="E701" s="22">
        <v>213.60106733000001</v>
      </c>
      <c r="F701" s="22">
        <v>215.88047453999999</v>
      </c>
      <c r="G701" s="22">
        <v>214.61966082000001</v>
      </c>
      <c r="H701" s="22">
        <v>209.61468703</v>
      </c>
      <c r="I701" s="22">
        <v>199.48884255999999</v>
      </c>
      <c r="J701" s="22">
        <v>175.34494174</v>
      </c>
      <c r="K701" s="22">
        <v>152.27973556000001</v>
      </c>
      <c r="L701" s="22">
        <v>151.30391811999999</v>
      </c>
      <c r="M701" s="22">
        <v>165.68971421000001</v>
      </c>
      <c r="N701" s="22">
        <v>166.83133595000001</v>
      </c>
      <c r="O701" s="22">
        <v>168.72528273</v>
      </c>
      <c r="P701" s="22">
        <v>163.84813288000001</v>
      </c>
      <c r="Q701" s="22">
        <v>163.39729517000001</v>
      </c>
      <c r="R701" s="22">
        <v>160.41086107000001</v>
      </c>
      <c r="S701" s="22">
        <v>159.55509280000001</v>
      </c>
      <c r="T701" s="22">
        <v>160.01360811000001</v>
      </c>
      <c r="U701" s="22">
        <v>161.86607599000001</v>
      </c>
      <c r="V701" s="22">
        <v>147.12199330999999</v>
      </c>
      <c r="W701" s="22">
        <v>174.11387944000001</v>
      </c>
      <c r="X701" s="22">
        <v>163.08146202</v>
      </c>
      <c r="Y701" s="22">
        <v>152.39447820999999</v>
      </c>
    </row>
    <row r="702" spans="1:25" x14ac:dyDescent="0.3">
      <c r="A702" s="23">
        <v>42604</v>
      </c>
      <c r="B702" s="22">
        <v>156.20697755</v>
      </c>
      <c r="C702" s="22">
        <v>175.09223684</v>
      </c>
      <c r="D702" s="22">
        <v>185.22001628999999</v>
      </c>
      <c r="E702" s="22">
        <v>184.82183721000001</v>
      </c>
      <c r="F702" s="22">
        <v>189.6728761</v>
      </c>
      <c r="G702" s="22">
        <v>193.05546100000001</v>
      </c>
      <c r="H702" s="22">
        <v>178.75692798</v>
      </c>
      <c r="I702" s="22">
        <v>168.56999331</v>
      </c>
      <c r="J702" s="22">
        <v>144.53677334</v>
      </c>
      <c r="K702" s="22">
        <v>132.9024058</v>
      </c>
      <c r="L702" s="22">
        <v>138.56737086999999</v>
      </c>
      <c r="M702" s="22">
        <v>150.06680244</v>
      </c>
      <c r="N702" s="22">
        <v>147.84304631000001</v>
      </c>
      <c r="O702" s="22">
        <v>150.90996006</v>
      </c>
      <c r="P702" s="22">
        <v>148.98390244000001</v>
      </c>
      <c r="Q702" s="22">
        <v>147.21181000999999</v>
      </c>
      <c r="R702" s="22">
        <v>146.28058948</v>
      </c>
      <c r="S702" s="22">
        <v>144.70508891</v>
      </c>
      <c r="T702" s="22">
        <v>121.06365799</v>
      </c>
      <c r="U702" s="22">
        <v>121.30748995</v>
      </c>
      <c r="V702" s="22">
        <v>126.61518527</v>
      </c>
      <c r="W702" s="22">
        <v>126.82008559000001</v>
      </c>
      <c r="X702" s="22">
        <v>125.62734498</v>
      </c>
      <c r="Y702" s="22">
        <v>142.30133845</v>
      </c>
    </row>
    <row r="703" spans="1:25" x14ac:dyDescent="0.3">
      <c r="A703" s="23">
        <v>42605</v>
      </c>
      <c r="B703" s="22">
        <v>158.82370584</v>
      </c>
      <c r="C703" s="22">
        <v>173.09428057</v>
      </c>
      <c r="D703" s="22">
        <v>183.68616915000001</v>
      </c>
      <c r="E703" s="22">
        <v>181.18276678000001</v>
      </c>
      <c r="F703" s="22">
        <v>181.33099798000001</v>
      </c>
      <c r="G703" s="22">
        <v>181.48258301000001</v>
      </c>
      <c r="H703" s="22">
        <v>178.79393572000001</v>
      </c>
      <c r="I703" s="22">
        <v>165.09459039999999</v>
      </c>
      <c r="J703" s="22">
        <v>181.01092575999999</v>
      </c>
      <c r="K703" s="22">
        <v>128.70503522000001</v>
      </c>
      <c r="L703" s="22">
        <v>123.95607203</v>
      </c>
      <c r="M703" s="22">
        <v>120.69230458</v>
      </c>
      <c r="N703" s="22">
        <v>119.09034287999999</v>
      </c>
      <c r="O703" s="22">
        <v>122.10500733000001</v>
      </c>
      <c r="P703" s="22">
        <v>120.59049426</v>
      </c>
      <c r="Q703" s="22">
        <v>119.37054165000001</v>
      </c>
      <c r="R703" s="22">
        <v>119.99484812999999</v>
      </c>
      <c r="S703" s="22">
        <v>119.04461098</v>
      </c>
      <c r="T703" s="22">
        <v>118.66018459</v>
      </c>
      <c r="U703" s="22">
        <v>118.35252004</v>
      </c>
      <c r="V703" s="22">
        <v>123.54244448</v>
      </c>
      <c r="W703" s="22">
        <v>125.4795021</v>
      </c>
      <c r="X703" s="22">
        <v>147.09511497</v>
      </c>
      <c r="Y703" s="22">
        <v>139.53739605000001</v>
      </c>
    </row>
    <row r="704" spans="1:25" x14ac:dyDescent="0.3">
      <c r="A704" s="23">
        <v>42606</v>
      </c>
      <c r="B704" s="22">
        <v>163.94820422000001</v>
      </c>
      <c r="C704" s="22">
        <v>181.02685836000001</v>
      </c>
      <c r="D704" s="22">
        <v>185.80951741999999</v>
      </c>
      <c r="E704" s="22">
        <v>188.42612002999999</v>
      </c>
      <c r="F704" s="22">
        <v>184.08240214</v>
      </c>
      <c r="G704" s="22">
        <v>182.55546028000001</v>
      </c>
      <c r="H704" s="22">
        <v>171.42974769</v>
      </c>
      <c r="I704" s="22">
        <v>162.86973800999999</v>
      </c>
      <c r="J704" s="22">
        <v>143.71367053</v>
      </c>
      <c r="K704" s="22">
        <v>127.38685298</v>
      </c>
      <c r="L704" s="22">
        <v>125.67883506</v>
      </c>
      <c r="M704" s="22">
        <v>138.21994977</v>
      </c>
      <c r="N704" s="22">
        <v>127.29975994</v>
      </c>
      <c r="O704" s="22">
        <v>138.55598670000001</v>
      </c>
      <c r="P704" s="22">
        <v>141.70578473</v>
      </c>
      <c r="Q704" s="22">
        <v>135.11854679999999</v>
      </c>
      <c r="R704" s="22">
        <v>132.26197869000001</v>
      </c>
      <c r="S704" s="22">
        <v>131.33590552999999</v>
      </c>
      <c r="T704" s="22">
        <v>141.56694905000001</v>
      </c>
      <c r="U704" s="22">
        <v>147.53047038</v>
      </c>
      <c r="V704" s="22">
        <v>149.56697971</v>
      </c>
      <c r="W704" s="22">
        <v>151.31099130000001</v>
      </c>
      <c r="X704" s="22">
        <v>135.06825431999999</v>
      </c>
      <c r="Y704" s="22">
        <v>139.95256101000001</v>
      </c>
    </row>
    <row r="705" spans="1:25" x14ac:dyDescent="0.3">
      <c r="A705" s="23">
        <v>42607</v>
      </c>
      <c r="B705" s="22">
        <v>161.91815905999999</v>
      </c>
      <c r="C705" s="22">
        <v>181.49242486</v>
      </c>
      <c r="D705" s="22">
        <v>192.43211664</v>
      </c>
      <c r="E705" s="22">
        <v>194.3906096</v>
      </c>
      <c r="F705" s="22">
        <v>194.51834478999999</v>
      </c>
      <c r="G705" s="22">
        <v>190.43778280000001</v>
      </c>
      <c r="H705" s="22">
        <v>179.22054216000001</v>
      </c>
      <c r="I705" s="22">
        <v>160.40634735</v>
      </c>
      <c r="J705" s="22">
        <v>142.37539520000001</v>
      </c>
      <c r="K705" s="22">
        <v>128.16086731999999</v>
      </c>
      <c r="L705" s="22">
        <v>128.05331839999999</v>
      </c>
      <c r="M705" s="22">
        <v>142.48784007</v>
      </c>
      <c r="N705" s="22">
        <v>139.78692796999999</v>
      </c>
      <c r="O705" s="22">
        <v>141.26141071000001</v>
      </c>
      <c r="P705" s="22">
        <v>132.08138149000001</v>
      </c>
      <c r="Q705" s="22">
        <v>132.24912749999999</v>
      </c>
      <c r="R705" s="22">
        <v>132.83443475999999</v>
      </c>
      <c r="S705" s="22">
        <v>134.71461504000001</v>
      </c>
      <c r="T705" s="22">
        <v>147.97513985000001</v>
      </c>
      <c r="U705" s="22">
        <v>143.02854267999999</v>
      </c>
      <c r="V705" s="22">
        <v>148.98767806000001</v>
      </c>
      <c r="W705" s="22">
        <v>148.94055503000001</v>
      </c>
      <c r="X705" s="22">
        <v>134.51093513000001</v>
      </c>
      <c r="Y705" s="22">
        <v>138.16329739</v>
      </c>
    </row>
    <row r="706" spans="1:25" x14ac:dyDescent="0.3">
      <c r="A706" s="23">
        <v>42608</v>
      </c>
      <c r="B706" s="22">
        <v>160.36794606999999</v>
      </c>
      <c r="C706" s="22">
        <v>175.39929244000001</v>
      </c>
      <c r="D706" s="22">
        <v>186.14355311</v>
      </c>
      <c r="E706" s="22">
        <v>189.63788689</v>
      </c>
      <c r="F706" s="22">
        <v>189.71636816</v>
      </c>
      <c r="G706" s="22">
        <v>188.07245223999999</v>
      </c>
      <c r="H706" s="22">
        <v>176.08209152000001</v>
      </c>
      <c r="I706" s="22">
        <v>157.01746219</v>
      </c>
      <c r="J706" s="22">
        <v>138.36798726999999</v>
      </c>
      <c r="K706" s="22">
        <v>126.93473682</v>
      </c>
      <c r="L706" s="22">
        <v>127.55882036</v>
      </c>
      <c r="M706" s="22">
        <v>136.49585906999999</v>
      </c>
      <c r="N706" s="22">
        <v>134.59540011000001</v>
      </c>
      <c r="O706" s="22">
        <v>139.04250873000001</v>
      </c>
      <c r="P706" s="22">
        <v>139.34537825000001</v>
      </c>
      <c r="Q706" s="22">
        <v>137.1063054</v>
      </c>
      <c r="R706" s="22">
        <v>134.14732458</v>
      </c>
      <c r="S706" s="22">
        <v>134.09939965000001</v>
      </c>
      <c r="T706" s="22">
        <v>134.38311042999999</v>
      </c>
      <c r="U706" s="22">
        <v>134.70699891999999</v>
      </c>
      <c r="V706" s="22">
        <v>139.69110504</v>
      </c>
      <c r="W706" s="22">
        <v>141.83119493999999</v>
      </c>
      <c r="X706" s="22">
        <v>131.59731783999999</v>
      </c>
      <c r="Y706" s="22">
        <v>136.64170611</v>
      </c>
    </row>
    <row r="707" spans="1:25" x14ac:dyDescent="0.3">
      <c r="A707" s="23">
        <v>42609</v>
      </c>
      <c r="B707" s="22">
        <v>149.59898014000001</v>
      </c>
      <c r="C707" s="22">
        <v>164.98477513</v>
      </c>
      <c r="D707" s="22">
        <v>173.96787724999999</v>
      </c>
      <c r="E707" s="22">
        <v>179.05377573999999</v>
      </c>
      <c r="F707" s="22">
        <v>176.84299908</v>
      </c>
      <c r="G707" s="22">
        <v>176.83013344</v>
      </c>
      <c r="H707" s="22">
        <v>174.20887511000001</v>
      </c>
      <c r="I707" s="22">
        <v>173.72144678000001</v>
      </c>
      <c r="J707" s="22">
        <v>159.87784248</v>
      </c>
      <c r="K707" s="22">
        <v>144.6074026</v>
      </c>
      <c r="L707" s="22">
        <v>159.87643303999999</v>
      </c>
      <c r="M707" s="22">
        <v>184.18121905999999</v>
      </c>
      <c r="N707" s="22">
        <v>191.57839784999999</v>
      </c>
      <c r="O707" s="22">
        <v>185.13784741000001</v>
      </c>
      <c r="P707" s="22">
        <v>171.08279565999999</v>
      </c>
      <c r="Q707" s="22">
        <v>166.91599901999999</v>
      </c>
      <c r="R707" s="22">
        <v>162.64428734000001</v>
      </c>
      <c r="S707" s="22">
        <v>164.58176176000001</v>
      </c>
      <c r="T707" s="22">
        <v>166.13445179000001</v>
      </c>
      <c r="U707" s="22">
        <v>165.15819712999999</v>
      </c>
      <c r="V707" s="22">
        <v>170.88634218000001</v>
      </c>
      <c r="W707" s="22">
        <v>178.32441702</v>
      </c>
      <c r="X707" s="22">
        <v>160.00093708</v>
      </c>
      <c r="Y707" s="22">
        <v>165.15616661999999</v>
      </c>
    </row>
    <row r="708" spans="1:25" x14ac:dyDescent="0.3">
      <c r="A708" s="23">
        <v>42610</v>
      </c>
      <c r="B708" s="22">
        <v>183.91158371</v>
      </c>
      <c r="C708" s="22">
        <v>205.26705597</v>
      </c>
      <c r="D708" s="22">
        <v>213.9906585</v>
      </c>
      <c r="E708" s="22">
        <v>215.78083208999999</v>
      </c>
      <c r="F708" s="22">
        <v>217.37870941</v>
      </c>
      <c r="G708" s="22">
        <v>216.48928430000001</v>
      </c>
      <c r="H708" s="22">
        <v>212.16078246999999</v>
      </c>
      <c r="I708" s="22">
        <v>201.49365492999999</v>
      </c>
      <c r="J708" s="22">
        <v>177.78118198999999</v>
      </c>
      <c r="K708" s="22">
        <v>161.83139586999999</v>
      </c>
      <c r="L708" s="22">
        <v>155.07072790999999</v>
      </c>
      <c r="M708" s="22">
        <v>153.28446754999999</v>
      </c>
      <c r="N708" s="22">
        <v>156.25698349000001</v>
      </c>
      <c r="O708" s="22">
        <v>154.41687822</v>
      </c>
      <c r="P708" s="22">
        <v>167.81768997</v>
      </c>
      <c r="Q708" s="22">
        <v>165.75250814</v>
      </c>
      <c r="R708" s="22">
        <v>165.29696680000001</v>
      </c>
      <c r="S708" s="22">
        <v>166.71852827999999</v>
      </c>
      <c r="T708" s="22">
        <v>168.8929832</v>
      </c>
      <c r="U708" s="22">
        <v>160.04086149</v>
      </c>
      <c r="V708" s="22">
        <v>152.18885675999999</v>
      </c>
      <c r="W708" s="22">
        <v>184.31995591</v>
      </c>
      <c r="X708" s="22">
        <v>159.30622126</v>
      </c>
      <c r="Y708" s="22">
        <v>163.18814603000001</v>
      </c>
    </row>
    <row r="709" spans="1:25" x14ac:dyDescent="0.3">
      <c r="A709" s="23">
        <v>42611</v>
      </c>
      <c r="B709" s="22">
        <v>189.18045433</v>
      </c>
      <c r="C709" s="22">
        <v>207.29490668</v>
      </c>
      <c r="D709" s="22">
        <v>213.44178873000001</v>
      </c>
      <c r="E709" s="22">
        <v>215.78785583999999</v>
      </c>
      <c r="F709" s="22">
        <v>218.29459244</v>
      </c>
      <c r="G709" s="22">
        <v>216.61809360999999</v>
      </c>
      <c r="H709" s="22">
        <v>211.38308153</v>
      </c>
      <c r="I709" s="22">
        <v>189.55784736000001</v>
      </c>
      <c r="J709" s="22">
        <v>188.64883922999999</v>
      </c>
      <c r="K709" s="22">
        <v>187.38297906</v>
      </c>
      <c r="L709" s="22">
        <v>183.49286900000001</v>
      </c>
      <c r="M709" s="22">
        <v>186.84699465</v>
      </c>
      <c r="N709" s="22">
        <v>185.2442581</v>
      </c>
      <c r="O709" s="22">
        <v>187.73274441999999</v>
      </c>
      <c r="P709" s="22">
        <v>186.43953753</v>
      </c>
      <c r="Q709" s="22">
        <v>184.06200645999999</v>
      </c>
      <c r="R709" s="22">
        <v>183.02746500000001</v>
      </c>
      <c r="S709" s="22">
        <v>182.92561943000001</v>
      </c>
      <c r="T709" s="22">
        <v>183.11585803</v>
      </c>
      <c r="U709" s="22">
        <v>176.47232885</v>
      </c>
      <c r="V709" s="22">
        <v>182.64682106000001</v>
      </c>
      <c r="W709" s="22">
        <v>180.31520595000001</v>
      </c>
      <c r="X709" s="22">
        <v>172.64912584000001</v>
      </c>
      <c r="Y709" s="22">
        <v>166.65423163</v>
      </c>
    </row>
    <row r="710" spans="1:25" x14ac:dyDescent="0.3">
      <c r="A710" s="23">
        <v>42612</v>
      </c>
      <c r="B710" s="22">
        <v>184.68895576</v>
      </c>
      <c r="C710" s="22">
        <v>203.47945332</v>
      </c>
      <c r="D710" s="22">
        <v>211.74543695</v>
      </c>
      <c r="E710" s="22">
        <v>212.13190108000001</v>
      </c>
      <c r="F710" s="22">
        <v>214.01332909999999</v>
      </c>
      <c r="G710" s="22">
        <v>209.17960404999999</v>
      </c>
      <c r="H710" s="22">
        <v>200.04305743</v>
      </c>
      <c r="I710" s="22">
        <v>186.95869764</v>
      </c>
      <c r="J710" s="22">
        <v>192.17869087</v>
      </c>
      <c r="K710" s="22">
        <v>191.50105210000001</v>
      </c>
      <c r="L710" s="22">
        <v>190.38644661999999</v>
      </c>
      <c r="M710" s="22">
        <v>186.77520784999999</v>
      </c>
      <c r="N710" s="22">
        <v>185.22557520000001</v>
      </c>
      <c r="O710" s="22">
        <v>186.93089570999999</v>
      </c>
      <c r="P710" s="22">
        <v>184.41833516</v>
      </c>
      <c r="Q710" s="22">
        <v>183.64248114</v>
      </c>
      <c r="R710" s="22">
        <v>185.02069008999999</v>
      </c>
      <c r="S710" s="22">
        <v>184.62921237</v>
      </c>
      <c r="T710" s="22">
        <v>182.86416732000001</v>
      </c>
      <c r="U710" s="22">
        <v>181.90569558000001</v>
      </c>
      <c r="V710" s="22">
        <v>184.80456763999999</v>
      </c>
      <c r="W710" s="22">
        <v>182.64679583</v>
      </c>
      <c r="X710" s="22">
        <v>175.08097699999999</v>
      </c>
      <c r="Y710" s="22">
        <v>168.64515879999999</v>
      </c>
    </row>
    <row r="711" spans="1:25" x14ac:dyDescent="0.3">
      <c r="A711" s="23">
        <v>42613</v>
      </c>
      <c r="B711" s="22">
        <v>184.26905386000001</v>
      </c>
      <c r="C711" s="22">
        <v>204.67176243</v>
      </c>
      <c r="D711" s="22">
        <v>210.76521528000001</v>
      </c>
      <c r="E711" s="22">
        <v>210.13051951</v>
      </c>
      <c r="F711" s="22">
        <v>210.65467734000001</v>
      </c>
      <c r="G711" s="22">
        <v>209.09678636000001</v>
      </c>
      <c r="H711" s="22">
        <v>201.31421539999999</v>
      </c>
      <c r="I711" s="22">
        <v>189.48187904</v>
      </c>
      <c r="J711" s="22">
        <v>192.20698264999999</v>
      </c>
      <c r="K711" s="22">
        <v>190.27418591</v>
      </c>
      <c r="L711" s="22">
        <v>185.64202513000001</v>
      </c>
      <c r="M711" s="22">
        <v>182.04126998999999</v>
      </c>
      <c r="N711" s="22">
        <v>178.86431031999999</v>
      </c>
      <c r="O711" s="22">
        <v>179.14907097</v>
      </c>
      <c r="P711" s="22">
        <v>177.65498732</v>
      </c>
      <c r="Q711" s="22">
        <v>176.39239026999999</v>
      </c>
      <c r="R711" s="22">
        <v>175.95214024000001</v>
      </c>
      <c r="S711" s="22">
        <v>175.50051805000001</v>
      </c>
      <c r="T711" s="22">
        <v>175.53762663000001</v>
      </c>
      <c r="U711" s="22">
        <v>176.34808752999999</v>
      </c>
      <c r="V711" s="22">
        <v>179.2387927</v>
      </c>
      <c r="W711" s="22">
        <v>177.41388637</v>
      </c>
      <c r="X711" s="22">
        <v>170.85899756000001</v>
      </c>
      <c r="Y711" s="22">
        <v>167.58426937999999</v>
      </c>
    </row>
    <row r="713" spans="1:25" ht="15.75" customHeight="1" x14ac:dyDescent="0.3">
      <c r="A713" s="144" t="s">
        <v>73</v>
      </c>
      <c r="B713" s="141" t="s">
        <v>181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42583</v>
      </c>
      <c r="B715" s="22">
        <v>350.56418385000001</v>
      </c>
      <c r="C715" s="22">
        <v>384.06685750999998</v>
      </c>
      <c r="D715" s="22">
        <v>409.30749724999998</v>
      </c>
      <c r="E715" s="22">
        <v>418.45884118999999</v>
      </c>
      <c r="F715" s="22">
        <v>421.65712776999999</v>
      </c>
      <c r="G715" s="22">
        <v>415.90204339000002</v>
      </c>
      <c r="H715" s="22">
        <v>389.97246921999999</v>
      </c>
      <c r="I715" s="22">
        <v>371.61499035999998</v>
      </c>
      <c r="J715" s="22">
        <v>387.77891607999999</v>
      </c>
      <c r="K715" s="22">
        <v>387.63298488999999</v>
      </c>
      <c r="L715" s="22">
        <v>377.02236596</v>
      </c>
      <c r="M715" s="22">
        <v>365.34724431000001</v>
      </c>
      <c r="N715" s="22">
        <v>366.63227257</v>
      </c>
      <c r="O715" s="22">
        <v>368.85615653000002</v>
      </c>
      <c r="P715" s="22">
        <v>368.65304508999998</v>
      </c>
      <c r="Q715" s="22">
        <v>367.36692980999999</v>
      </c>
      <c r="R715" s="22">
        <v>366.85834063999999</v>
      </c>
      <c r="S715" s="22">
        <v>364.81356281000001</v>
      </c>
      <c r="T715" s="22">
        <v>362.62205996</v>
      </c>
      <c r="U715" s="22">
        <v>308.36246624</v>
      </c>
      <c r="V715" s="22">
        <v>291.57371339999997</v>
      </c>
      <c r="W715" s="22">
        <v>295.32227504999997</v>
      </c>
      <c r="X715" s="22">
        <v>287.64520102</v>
      </c>
      <c r="Y715" s="22">
        <v>299.69456853999998</v>
      </c>
    </row>
    <row r="716" spans="1:25" x14ac:dyDescent="0.3">
      <c r="A716" s="23">
        <v>42584</v>
      </c>
      <c r="B716" s="22">
        <v>326.01615844999998</v>
      </c>
      <c r="C716" s="22">
        <v>369.65966600000002</v>
      </c>
      <c r="D716" s="22">
        <v>393.79764001000001</v>
      </c>
      <c r="E716" s="22">
        <v>400.05849030000002</v>
      </c>
      <c r="F716" s="22">
        <v>400.41229099999998</v>
      </c>
      <c r="G716" s="22">
        <v>399.55644445000001</v>
      </c>
      <c r="H716" s="22">
        <v>372.4664937</v>
      </c>
      <c r="I716" s="22">
        <v>361.46539110999998</v>
      </c>
      <c r="J716" s="22">
        <v>374.96990140000003</v>
      </c>
      <c r="K716" s="22">
        <v>377.17408408</v>
      </c>
      <c r="L716" s="22">
        <v>374.85561453000003</v>
      </c>
      <c r="M716" s="22">
        <v>381.21578719000001</v>
      </c>
      <c r="N716" s="22">
        <v>373.62900377</v>
      </c>
      <c r="O716" s="22">
        <v>365.72589425000001</v>
      </c>
      <c r="P716" s="22">
        <v>366.42309109000001</v>
      </c>
      <c r="Q716" s="22">
        <v>363.61294161000001</v>
      </c>
      <c r="R716" s="22">
        <v>361.38700539000001</v>
      </c>
      <c r="S716" s="22">
        <v>361.69591007999998</v>
      </c>
      <c r="T716" s="22">
        <v>361.22293991999999</v>
      </c>
      <c r="U716" s="22">
        <v>356.56839171000001</v>
      </c>
      <c r="V716" s="22">
        <v>359.59293341</v>
      </c>
      <c r="W716" s="22">
        <v>365.22812670000002</v>
      </c>
      <c r="X716" s="22">
        <v>348.57656399000001</v>
      </c>
      <c r="Y716" s="22">
        <v>332.29964561000003</v>
      </c>
    </row>
    <row r="717" spans="1:25" x14ac:dyDescent="0.3">
      <c r="A717" s="23">
        <v>42585</v>
      </c>
      <c r="B717" s="22">
        <v>341.69549101000001</v>
      </c>
      <c r="C717" s="22">
        <v>372.03126091000001</v>
      </c>
      <c r="D717" s="22">
        <v>399.63090602</v>
      </c>
      <c r="E717" s="22">
        <v>409.98983500000003</v>
      </c>
      <c r="F717" s="22">
        <v>409.66217002000002</v>
      </c>
      <c r="G717" s="22">
        <v>405.24197906000001</v>
      </c>
      <c r="H717" s="22">
        <v>379.41890991999998</v>
      </c>
      <c r="I717" s="22">
        <v>353.49754670999999</v>
      </c>
      <c r="J717" s="22">
        <v>362.26732292000003</v>
      </c>
      <c r="K717" s="22">
        <v>362.08166641999998</v>
      </c>
      <c r="L717" s="22">
        <v>354.99016492999999</v>
      </c>
      <c r="M717" s="22">
        <v>357.14075873000002</v>
      </c>
      <c r="N717" s="22">
        <v>356.18294824999998</v>
      </c>
      <c r="O717" s="22">
        <v>362.36846164000002</v>
      </c>
      <c r="P717" s="22">
        <v>360.58150728999999</v>
      </c>
      <c r="Q717" s="22">
        <v>354.58412649000002</v>
      </c>
      <c r="R717" s="22">
        <v>350.02986143999999</v>
      </c>
      <c r="S717" s="22">
        <v>350.45455893000002</v>
      </c>
      <c r="T717" s="22">
        <v>349.46097139</v>
      </c>
      <c r="U717" s="22">
        <v>347.11244613000002</v>
      </c>
      <c r="V717" s="22">
        <v>352.84771848999998</v>
      </c>
      <c r="W717" s="22">
        <v>366.58633850000001</v>
      </c>
      <c r="X717" s="22">
        <v>335.70511455000002</v>
      </c>
      <c r="Y717" s="22">
        <v>319.74056738000002</v>
      </c>
    </row>
    <row r="718" spans="1:25" x14ac:dyDescent="0.3">
      <c r="A718" s="23">
        <v>42586</v>
      </c>
      <c r="B718" s="22">
        <v>349.74449712000001</v>
      </c>
      <c r="C718" s="22">
        <v>385.03867861999998</v>
      </c>
      <c r="D718" s="22">
        <v>413.04561589999997</v>
      </c>
      <c r="E718" s="22">
        <v>420.71726645000001</v>
      </c>
      <c r="F718" s="22">
        <v>425.78746136000001</v>
      </c>
      <c r="G718" s="22">
        <v>424.69533361999999</v>
      </c>
      <c r="H718" s="22">
        <v>393.78931161000003</v>
      </c>
      <c r="I718" s="22">
        <v>364.74967213000002</v>
      </c>
      <c r="J718" s="22">
        <v>372.74503313000002</v>
      </c>
      <c r="K718" s="22">
        <v>381.42958981999999</v>
      </c>
      <c r="L718" s="22">
        <v>360.01466190000002</v>
      </c>
      <c r="M718" s="22">
        <v>349.64580517000002</v>
      </c>
      <c r="N718" s="22">
        <v>344.86173115999998</v>
      </c>
      <c r="O718" s="22">
        <v>353.96129984999999</v>
      </c>
      <c r="P718" s="22">
        <v>349.66809996000001</v>
      </c>
      <c r="Q718" s="22">
        <v>345.13710520000001</v>
      </c>
      <c r="R718" s="22">
        <v>344.60364105000002</v>
      </c>
      <c r="S718" s="22">
        <v>347.25558473000001</v>
      </c>
      <c r="T718" s="22">
        <v>347.28561733999999</v>
      </c>
      <c r="U718" s="22">
        <v>346.69982399999998</v>
      </c>
      <c r="V718" s="22">
        <v>355.75648834999998</v>
      </c>
      <c r="W718" s="22">
        <v>363.60234579000002</v>
      </c>
      <c r="X718" s="22">
        <v>347.03838770999999</v>
      </c>
      <c r="Y718" s="22">
        <v>336.00295211000002</v>
      </c>
    </row>
    <row r="719" spans="1:25" x14ac:dyDescent="0.3">
      <c r="A719" s="23">
        <v>42587</v>
      </c>
      <c r="B719" s="22">
        <v>296.12367418000002</v>
      </c>
      <c r="C719" s="22">
        <v>338.57530452999998</v>
      </c>
      <c r="D719" s="22">
        <v>362.79958684000002</v>
      </c>
      <c r="E719" s="22">
        <v>371.00079332000001</v>
      </c>
      <c r="F719" s="22">
        <v>373.69971077000002</v>
      </c>
      <c r="G719" s="22">
        <v>375.48684356000001</v>
      </c>
      <c r="H719" s="22">
        <v>364.81632106000001</v>
      </c>
      <c r="I719" s="22">
        <v>355.22240033000003</v>
      </c>
      <c r="J719" s="22">
        <v>357.39521511999999</v>
      </c>
      <c r="K719" s="22">
        <v>361.70899591</v>
      </c>
      <c r="L719" s="22">
        <v>353.27845753000003</v>
      </c>
      <c r="M719" s="22">
        <v>354.01831822999998</v>
      </c>
      <c r="N719" s="22">
        <v>351.32124391000002</v>
      </c>
      <c r="O719" s="22">
        <v>358.96222897000001</v>
      </c>
      <c r="P719" s="22">
        <v>356.59892165000002</v>
      </c>
      <c r="Q719" s="22">
        <v>352.50100580999998</v>
      </c>
      <c r="R719" s="22">
        <v>350.18566649000002</v>
      </c>
      <c r="S719" s="22">
        <v>349.32311314999998</v>
      </c>
      <c r="T719" s="22">
        <v>334.86960531</v>
      </c>
      <c r="U719" s="22">
        <v>350.55858842999999</v>
      </c>
      <c r="V719" s="22">
        <v>341.14344337</v>
      </c>
      <c r="W719" s="22">
        <v>349.97411756999998</v>
      </c>
      <c r="X719" s="22">
        <v>331.61490330999999</v>
      </c>
      <c r="Y719" s="22">
        <v>345.1249641</v>
      </c>
    </row>
    <row r="720" spans="1:25" x14ac:dyDescent="0.3">
      <c r="A720" s="23">
        <v>42588</v>
      </c>
      <c r="B720" s="22">
        <v>383.36032296000002</v>
      </c>
      <c r="C720" s="22">
        <v>425.07484077999999</v>
      </c>
      <c r="D720" s="22">
        <v>444.51880584000003</v>
      </c>
      <c r="E720" s="22">
        <v>460.17847611000002</v>
      </c>
      <c r="F720" s="22">
        <v>461.51978376</v>
      </c>
      <c r="G720" s="22">
        <v>464.16269699999998</v>
      </c>
      <c r="H720" s="22">
        <v>450.51386659000002</v>
      </c>
      <c r="I720" s="22">
        <v>415.22807075999998</v>
      </c>
      <c r="J720" s="22">
        <v>364.51305296999999</v>
      </c>
      <c r="K720" s="22">
        <v>340.92465318000001</v>
      </c>
      <c r="L720" s="22">
        <v>340.71269076999999</v>
      </c>
      <c r="M720" s="22">
        <v>334.19354793999997</v>
      </c>
      <c r="N720" s="22">
        <v>331.09302917999997</v>
      </c>
      <c r="O720" s="22">
        <v>328.72742219999998</v>
      </c>
      <c r="P720" s="22">
        <v>324.38338873999999</v>
      </c>
      <c r="Q720" s="22">
        <v>322.62406282000001</v>
      </c>
      <c r="R720" s="22">
        <v>319.09458238000002</v>
      </c>
      <c r="S720" s="22">
        <v>318.50549357</v>
      </c>
      <c r="T720" s="22">
        <v>320.8244871</v>
      </c>
      <c r="U720" s="22">
        <v>320.48537487999999</v>
      </c>
      <c r="V720" s="22">
        <v>325.87785486000001</v>
      </c>
      <c r="W720" s="22">
        <v>341.19682270999999</v>
      </c>
      <c r="X720" s="22">
        <v>317.06517422000002</v>
      </c>
      <c r="Y720" s="22">
        <v>332.55073234000002</v>
      </c>
    </row>
    <row r="721" spans="1:25" x14ac:dyDescent="0.3">
      <c r="A721" s="23">
        <v>42589</v>
      </c>
      <c r="B721" s="22">
        <v>374.2082168</v>
      </c>
      <c r="C721" s="22">
        <v>414.40745763000001</v>
      </c>
      <c r="D721" s="22">
        <v>447.56378387000001</v>
      </c>
      <c r="E721" s="22">
        <v>461.39535473000001</v>
      </c>
      <c r="F721" s="22">
        <v>462.53756637999999</v>
      </c>
      <c r="G721" s="22">
        <v>467.66144217999999</v>
      </c>
      <c r="H721" s="22">
        <v>455.17242397000001</v>
      </c>
      <c r="I721" s="22">
        <v>422.90680788999998</v>
      </c>
      <c r="J721" s="22">
        <v>370.77132797000002</v>
      </c>
      <c r="K721" s="22">
        <v>334.15959077000002</v>
      </c>
      <c r="L721" s="22">
        <v>336.58183807</v>
      </c>
      <c r="M721" s="22">
        <v>343.51562428</v>
      </c>
      <c r="N721" s="22">
        <v>339.69293778000002</v>
      </c>
      <c r="O721" s="22">
        <v>325.67731701000002</v>
      </c>
      <c r="P721" s="22">
        <v>323.38355340999999</v>
      </c>
      <c r="Q721" s="22">
        <v>322.23014525999997</v>
      </c>
      <c r="R721" s="22">
        <v>321.26676902000003</v>
      </c>
      <c r="S721" s="22">
        <v>323.91056612</v>
      </c>
      <c r="T721" s="22">
        <v>327.18146236000001</v>
      </c>
      <c r="U721" s="22">
        <v>321.99166085000002</v>
      </c>
      <c r="V721" s="22">
        <v>330.11321254000001</v>
      </c>
      <c r="W721" s="22">
        <v>339.95825449</v>
      </c>
      <c r="X721" s="22">
        <v>322.56435397000001</v>
      </c>
      <c r="Y721" s="22">
        <v>330.37742143999998</v>
      </c>
    </row>
    <row r="722" spans="1:25" x14ac:dyDescent="0.3">
      <c r="A722" s="23">
        <v>42590</v>
      </c>
      <c r="B722" s="22">
        <v>375.62065796000002</v>
      </c>
      <c r="C722" s="22">
        <v>419.94675179000001</v>
      </c>
      <c r="D722" s="22">
        <v>448.78890182999999</v>
      </c>
      <c r="E722" s="22">
        <v>456.24448684999999</v>
      </c>
      <c r="F722" s="22">
        <v>464.53536286000002</v>
      </c>
      <c r="G722" s="22">
        <v>461.67029982000003</v>
      </c>
      <c r="H722" s="22">
        <v>428.76796610000002</v>
      </c>
      <c r="I722" s="22">
        <v>388.14094998000002</v>
      </c>
      <c r="J722" s="22">
        <v>361.58997911</v>
      </c>
      <c r="K722" s="22">
        <v>355.96876932999999</v>
      </c>
      <c r="L722" s="22">
        <v>355.11938927</v>
      </c>
      <c r="M722" s="22">
        <v>362.17915226000002</v>
      </c>
      <c r="N722" s="22">
        <v>357.34685889000002</v>
      </c>
      <c r="O722" s="22">
        <v>363.42852936999998</v>
      </c>
      <c r="P722" s="22">
        <v>359.19140061000002</v>
      </c>
      <c r="Q722" s="22">
        <v>352.62246427000002</v>
      </c>
      <c r="R722" s="22">
        <v>349.89445025999999</v>
      </c>
      <c r="S722" s="22">
        <v>349.55500797000002</v>
      </c>
      <c r="T722" s="22">
        <v>351.38236320999999</v>
      </c>
      <c r="U722" s="22">
        <v>352.1849474</v>
      </c>
      <c r="V722" s="22">
        <v>357.55604340999997</v>
      </c>
      <c r="W722" s="22">
        <v>373.53311746999998</v>
      </c>
      <c r="X722" s="22">
        <v>329.12257674</v>
      </c>
      <c r="Y722" s="22">
        <v>343.54121664000002</v>
      </c>
    </row>
    <row r="723" spans="1:25" x14ac:dyDescent="0.3">
      <c r="A723" s="23">
        <v>42591</v>
      </c>
      <c r="B723" s="22">
        <v>364.40112778000002</v>
      </c>
      <c r="C723" s="22">
        <v>406.38090342999999</v>
      </c>
      <c r="D723" s="22">
        <v>422.00460614999997</v>
      </c>
      <c r="E723" s="22">
        <v>432.20939628999997</v>
      </c>
      <c r="F723" s="22">
        <v>439.06833303000002</v>
      </c>
      <c r="G723" s="22">
        <v>436.88065108000001</v>
      </c>
      <c r="H723" s="22">
        <v>406.57682834000002</v>
      </c>
      <c r="I723" s="22">
        <v>394.23920889999999</v>
      </c>
      <c r="J723" s="22">
        <v>353.27118473000002</v>
      </c>
      <c r="K723" s="22">
        <v>353.49063811000002</v>
      </c>
      <c r="L723" s="22">
        <v>360.0875972</v>
      </c>
      <c r="M723" s="22">
        <v>380.28167561999999</v>
      </c>
      <c r="N723" s="22">
        <v>375.96615186999998</v>
      </c>
      <c r="O723" s="22">
        <v>376.81562385000001</v>
      </c>
      <c r="P723" s="22">
        <v>372.96540082000001</v>
      </c>
      <c r="Q723" s="22">
        <v>369.12941524000001</v>
      </c>
      <c r="R723" s="22">
        <v>368.56892871000002</v>
      </c>
      <c r="S723" s="22">
        <v>368.34658135000001</v>
      </c>
      <c r="T723" s="22">
        <v>367.74279343000001</v>
      </c>
      <c r="U723" s="22">
        <v>366.66535986999997</v>
      </c>
      <c r="V723" s="22">
        <v>373.68746870000001</v>
      </c>
      <c r="W723" s="22">
        <v>388.97199714999999</v>
      </c>
      <c r="X723" s="22">
        <v>329.40692194000002</v>
      </c>
      <c r="Y723" s="22">
        <v>343.7368022</v>
      </c>
    </row>
    <row r="724" spans="1:25" x14ac:dyDescent="0.3">
      <c r="A724" s="23">
        <v>42592</v>
      </c>
      <c r="B724" s="22">
        <v>378.96031780999999</v>
      </c>
      <c r="C724" s="22">
        <v>402.86611786999998</v>
      </c>
      <c r="D724" s="22">
        <v>417.53340558000002</v>
      </c>
      <c r="E724" s="22">
        <v>428.48068659</v>
      </c>
      <c r="F724" s="22">
        <v>436.45412444999999</v>
      </c>
      <c r="G724" s="22">
        <v>434.36360901</v>
      </c>
      <c r="H724" s="22">
        <v>408.14784442000001</v>
      </c>
      <c r="I724" s="22">
        <v>396.98892018999999</v>
      </c>
      <c r="J724" s="22">
        <v>352.13228657000002</v>
      </c>
      <c r="K724" s="22">
        <v>351.03881919999998</v>
      </c>
      <c r="L724" s="22">
        <v>386.82601664999999</v>
      </c>
      <c r="M724" s="22">
        <v>423.71639930999999</v>
      </c>
      <c r="N724" s="22">
        <v>420.17392808</v>
      </c>
      <c r="O724" s="22">
        <v>423.21675078999999</v>
      </c>
      <c r="P724" s="22">
        <v>410.40919954999998</v>
      </c>
      <c r="Q724" s="22">
        <v>359.82641502000001</v>
      </c>
      <c r="R724" s="22">
        <v>369.79381246999998</v>
      </c>
      <c r="S724" s="22">
        <v>417.66543143000001</v>
      </c>
      <c r="T724" s="22">
        <v>416.23558751000002</v>
      </c>
      <c r="U724" s="22">
        <v>415.18314282</v>
      </c>
      <c r="V724" s="22">
        <v>420.42709103999999</v>
      </c>
      <c r="W724" s="22">
        <v>345.76627724000002</v>
      </c>
      <c r="X724" s="22">
        <v>325.61737034999999</v>
      </c>
      <c r="Y724" s="22">
        <v>339.93210362999997</v>
      </c>
    </row>
    <row r="725" spans="1:25" x14ac:dyDescent="0.3">
      <c r="A725" s="23">
        <v>42593</v>
      </c>
      <c r="B725" s="22">
        <v>377.23530799000002</v>
      </c>
      <c r="C725" s="22">
        <v>405.08718639</v>
      </c>
      <c r="D725" s="22">
        <v>421.58211935000003</v>
      </c>
      <c r="E725" s="22">
        <v>431.61443998999999</v>
      </c>
      <c r="F725" s="22">
        <v>438.19829895999999</v>
      </c>
      <c r="G725" s="22">
        <v>438.04194594000001</v>
      </c>
      <c r="H725" s="22">
        <v>408.91062713999997</v>
      </c>
      <c r="I725" s="22">
        <v>413.61394114000001</v>
      </c>
      <c r="J725" s="22">
        <v>364.33883784</v>
      </c>
      <c r="K725" s="22">
        <v>355.20733293000001</v>
      </c>
      <c r="L725" s="22">
        <v>352.46082532000003</v>
      </c>
      <c r="M725" s="22">
        <v>342.52748042000002</v>
      </c>
      <c r="N725" s="22">
        <v>337.24005314999999</v>
      </c>
      <c r="O725" s="22">
        <v>347.37376920999998</v>
      </c>
      <c r="P725" s="22">
        <v>354.85771203000002</v>
      </c>
      <c r="Q725" s="22">
        <v>343.92818636999999</v>
      </c>
      <c r="R725" s="22">
        <v>338.09723080999999</v>
      </c>
      <c r="S725" s="22">
        <v>334.48346708999998</v>
      </c>
      <c r="T725" s="22">
        <v>328.55120033999998</v>
      </c>
      <c r="U725" s="22">
        <v>325.61999845999998</v>
      </c>
      <c r="V725" s="22">
        <v>330.10089400999999</v>
      </c>
      <c r="W725" s="22">
        <v>335.96166338</v>
      </c>
      <c r="X725" s="22">
        <v>316.53587133000002</v>
      </c>
      <c r="Y725" s="22">
        <v>347.26333807999998</v>
      </c>
    </row>
    <row r="726" spans="1:25" x14ac:dyDescent="0.3">
      <c r="A726" s="23">
        <v>42594</v>
      </c>
      <c r="B726" s="22">
        <v>387.01675064</v>
      </c>
      <c r="C726" s="22">
        <v>418.78359403000002</v>
      </c>
      <c r="D726" s="22">
        <v>430.58456003999999</v>
      </c>
      <c r="E726" s="22">
        <v>437.92434422000002</v>
      </c>
      <c r="F726" s="22">
        <v>447.4800323</v>
      </c>
      <c r="G726" s="22">
        <v>444.31058267999998</v>
      </c>
      <c r="H726" s="22">
        <v>425.38628326000003</v>
      </c>
      <c r="I726" s="22">
        <v>420.65340901000002</v>
      </c>
      <c r="J726" s="22">
        <v>378.91303241999998</v>
      </c>
      <c r="K726" s="22">
        <v>357.99249699000001</v>
      </c>
      <c r="L726" s="22">
        <v>352.78976942000003</v>
      </c>
      <c r="M726" s="22">
        <v>362.43450460999998</v>
      </c>
      <c r="N726" s="22">
        <v>358.13994903000003</v>
      </c>
      <c r="O726" s="22">
        <v>362.69941679999999</v>
      </c>
      <c r="P726" s="22">
        <v>363.04788818999998</v>
      </c>
      <c r="Q726" s="22">
        <v>361.79152932</v>
      </c>
      <c r="R726" s="22">
        <v>359.32162125000002</v>
      </c>
      <c r="S726" s="22">
        <v>357.64796210999998</v>
      </c>
      <c r="T726" s="22">
        <v>333.43710970000001</v>
      </c>
      <c r="U726" s="22">
        <v>302.78495486000003</v>
      </c>
      <c r="V726" s="22">
        <v>318.91911977000001</v>
      </c>
      <c r="W726" s="22">
        <v>332.85620642999999</v>
      </c>
      <c r="X726" s="22">
        <v>326.76750813000001</v>
      </c>
      <c r="Y726" s="22">
        <v>361.91488455000001</v>
      </c>
    </row>
    <row r="727" spans="1:25" x14ac:dyDescent="0.3">
      <c r="A727" s="23">
        <v>42595</v>
      </c>
      <c r="B727" s="22">
        <v>384.97038397</v>
      </c>
      <c r="C727" s="22">
        <v>420.80827828000002</v>
      </c>
      <c r="D727" s="22">
        <v>429.84199760000001</v>
      </c>
      <c r="E727" s="22">
        <v>442.35422514999999</v>
      </c>
      <c r="F727" s="22">
        <v>443.95895924000001</v>
      </c>
      <c r="G727" s="22">
        <v>443.11257152000002</v>
      </c>
      <c r="H727" s="22">
        <v>427.24589118</v>
      </c>
      <c r="I727" s="22">
        <v>432.02178588999999</v>
      </c>
      <c r="J727" s="22">
        <v>389.31444153000001</v>
      </c>
      <c r="K727" s="22">
        <v>361.00487414000003</v>
      </c>
      <c r="L727" s="22">
        <v>362.41943694000003</v>
      </c>
      <c r="M727" s="22">
        <v>351.69219960999999</v>
      </c>
      <c r="N727" s="22">
        <v>338.19895409999998</v>
      </c>
      <c r="O727" s="22">
        <v>336.79651209000002</v>
      </c>
      <c r="P727" s="22">
        <v>329.94282450999998</v>
      </c>
      <c r="Q727" s="22">
        <v>330.02516949</v>
      </c>
      <c r="R727" s="22">
        <v>330.17965433000001</v>
      </c>
      <c r="S727" s="22">
        <v>331.76994793</v>
      </c>
      <c r="T727" s="22">
        <v>334.38856734000001</v>
      </c>
      <c r="U727" s="22">
        <v>336.05655358000001</v>
      </c>
      <c r="V727" s="22">
        <v>346.60662400000001</v>
      </c>
      <c r="W727" s="22">
        <v>355.46920811000001</v>
      </c>
      <c r="X727" s="22">
        <v>331.88746517999999</v>
      </c>
      <c r="Y727" s="22">
        <v>349.13026629000001</v>
      </c>
    </row>
    <row r="728" spans="1:25" x14ac:dyDescent="0.3">
      <c r="A728" s="23">
        <v>42596</v>
      </c>
      <c r="B728" s="22">
        <v>381.85510922999998</v>
      </c>
      <c r="C728" s="22">
        <v>413.53170495000001</v>
      </c>
      <c r="D728" s="22">
        <v>429.61300541999998</v>
      </c>
      <c r="E728" s="22">
        <v>440.54097681000002</v>
      </c>
      <c r="F728" s="22">
        <v>444.82000835000002</v>
      </c>
      <c r="G728" s="22">
        <v>447.07277456999998</v>
      </c>
      <c r="H728" s="22">
        <v>430.80957996000001</v>
      </c>
      <c r="I728" s="22">
        <v>433.32305399000001</v>
      </c>
      <c r="J728" s="22">
        <v>385.84914078999998</v>
      </c>
      <c r="K728" s="22">
        <v>341.63778987000001</v>
      </c>
      <c r="L728" s="22">
        <v>331.71607682000001</v>
      </c>
      <c r="M728" s="22">
        <v>354.32567188000002</v>
      </c>
      <c r="N728" s="22">
        <v>352.96577436000001</v>
      </c>
      <c r="O728" s="22">
        <v>356.16914157000002</v>
      </c>
      <c r="P728" s="22">
        <v>353.15990768</v>
      </c>
      <c r="Q728" s="22">
        <v>352.89420604999998</v>
      </c>
      <c r="R728" s="22">
        <v>350.95644600999998</v>
      </c>
      <c r="S728" s="22">
        <v>356.12824659</v>
      </c>
      <c r="T728" s="22">
        <v>355.99876842999998</v>
      </c>
      <c r="U728" s="22">
        <v>359.47997623999998</v>
      </c>
      <c r="V728" s="22">
        <v>345.24918045999999</v>
      </c>
      <c r="W728" s="22">
        <v>324.88507738999999</v>
      </c>
      <c r="X728" s="22">
        <v>324.14627582000003</v>
      </c>
      <c r="Y728" s="22">
        <v>371.78155192999998</v>
      </c>
    </row>
    <row r="729" spans="1:25" x14ac:dyDescent="0.3">
      <c r="A729" s="23">
        <v>42597</v>
      </c>
      <c r="B729" s="22">
        <v>395.61645727000001</v>
      </c>
      <c r="C729" s="22">
        <v>426.06600722000002</v>
      </c>
      <c r="D729" s="22">
        <v>420.53216845999998</v>
      </c>
      <c r="E729" s="22">
        <v>435.08246379000002</v>
      </c>
      <c r="F729" s="22">
        <v>438.74526644999997</v>
      </c>
      <c r="G729" s="22">
        <v>437.28970413000002</v>
      </c>
      <c r="H729" s="22">
        <v>418.96691816999999</v>
      </c>
      <c r="I729" s="22">
        <v>414.93105217999999</v>
      </c>
      <c r="J729" s="22">
        <v>361.24193194999998</v>
      </c>
      <c r="K729" s="22">
        <v>321.59939357000002</v>
      </c>
      <c r="L729" s="22">
        <v>295.90487433999999</v>
      </c>
      <c r="M729" s="22">
        <v>293.18460900000002</v>
      </c>
      <c r="N729" s="22">
        <v>296.94766759999999</v>
      </c>
      <c r="O729" s="22">
        <v>291.44570720000002</v>
      </c>
      <c r="P729" s="22">
        <v>295.56952804000002</v>
      </c>
      <c r="Q729" s="22">
        <v>297.58982791</v>
      </c>
      <c r="R729" s="22">
        <v>296.74962575000001</v>
      </c>
      <c r="S729" s="22">
        <v>299.35848628999997</v>
      </c>
      <c r="T729" s="22">
        <v>305.12877838000003</v>
      </c>
      <c r="U729" s="22">
        <v>303.72567859999998</v>
      </c>
      <c r="V729" s="22">
        <v>291.30745028000001</v>
      </c>
      <c r="W729" s="22">
        <v>291.85156602000001</v>
      </c>
      <c r="X729" s="22">
        <v>304.29474375000001</v>
      </c>
      <c r="Y729" s="22">
        <v>348.01595350999997</v>
      </c>
    </row>
    <row r="730" spans="1:25" x14ac:dyDescent="0.3">
      <c r="A730" s="23">
        <v>42598</v>
      </c>
      <c r="B730" s="22">
        <v>370.63949438999998</v>
      </c>
      <c r="C730" s="22">
        <v>403.20775441000001</v>
      </c>
      <c r="D730" s="22">
        <v>426.78888884999998</v>
      </c>
      <c r="E730" s="22">
        <v>438.42379383999997</v>
      </c>
      <c r="F730" s="22">
        <v>444.24714890000001</v>
      </c>
      <c r="G730" s="22">
        <v>442.75273346</v>
      </c>
      <c r="H730" s="22">
        <v>418.89836484</v>
      </c>
      <c r="I730" s="22">
        <v>394.06752428999999</v>
      </c>
      <c r="J730" s="22">
        <v>344.61812548</v>
      </c>
      <c r="K730" s="22">
        <v>314.46430720000001</v>
      </c>
      <c r="L730" s="22">
        <v>290.53267376999997</v>
      </c>
      <c r="M730" s="22">
        <v>297.15782050000001</v>
      </c>
      <c r="N730" s="22">
        <v>313.64266937000002</v>
      </c>
      <c r="O730" s="22">
        <v>324.23660905999998</v>
      </c>
      <c r="P730" s="22">
        <v>304.89481487</v>
      </c>
      <c r="Q730" s="22">
        <v>295.07230602999999</v>
      </c>
      <c r="R730" s="22">
        <v>294.04636152</v>
      </c>
      <c r="S730" s="22">
        <v>297.57520837999999</v>
      </c>
      <c r="T730" s="22">
        <v>302.00344158000001</v>
      </c>
      <c r="U730" s="22">
        <v>304.73834656000002</v>
      </c>
      <c r="V730" s="22">
        <v>296.35686951000002</v>
      </c>
      <c r="W730" s="22">
        <v>303.22169015999998</v>
      </c>
      <c r="X730" s="22">
        <v>307.31217181</v>
      </c>
      <c r="Y730" s="22">
        <v>347.91547542000001</v>
      </c>
    </row>
    <row r="731" spans="1:25" x14ac:dyDescent="0.3">
      <c r="A731" s="23">
        <v>42599</v>
      </c>
      <c r="B731" s="22">
        <v>364.07167937999998</v>
      </c>
      <c r="C731" s="22">
        <v>403.73400973000003</v>
      </c>
      <c r="D731" s="22">
        <v>428.50422836000001</v>
      </c>
      <c r="E731" s="22">
        <v>439.54105097000001</v>
      </c>
      <c r="F731" s="22">
        <v>449.50629235999997</v>
      </c>
      <c r="G731" s="22">
        <v>446.91085520000001</v>
      </c>
      <c r="H731" s="22">
        <v>414.66460176999999</v>
      </c>
      <c r="I731" s="22">
        <v>387.54523504999997</v>
      </c>
      <c r="J731" s="22">
        <v>335.71380108</v>
      </c>
      <c r="K731" s="22">
        <v>306.4577104</v>
      </c>
      <c r="L731" s="22">
        <v>287.61261431000003</v>
      </c>
      <c r="M731" s="22">
        <v>281.76206424999998</v>
      </c>
      <c r="N731" s="22">
        <v>288.45967690999998</v>
      </c>
      <c r="O731" s="22">
        <v>285.44766983</v>
      </c>
      <c r="P731" s="22">
        <v>287.57370148000001</v>
      </c>
      <c r="Q731" s="22">
        <v>289.37293269000003</v>
      </c>
      <c r="R731" s="22">
        <v>296.94324011999998</v>
      </c>
      <c r="S731" s="22">
        <v>307.51003406000001</v>
      </c>
      <c r="T731" s="22">
        <v>333.07159417000003</v>
      </c>
      <c r="U731" s="22">
        <v>336.59154905999998</v>
      </c>
      <c r="V731" s="22">
        <v>322.40471503999999</v>
      </c>
      <c r="W731" s="22">
        <v>316.27222259000001</v>
      </c>
      <c r="X731" s="22">
        <v>312.38349120999999</v>
      </c>
      <c r="Y731" s="22">
        <v>345.65332738000001</v>
      </c>
    </row>
    <row r="732" spans="1:25" x14ac:dyDescent="0.3">
      <c r="A732" s="23">
        <v>42600</v>
      </c>
      <c r="B732" s="22">
        <v>341.67483076000002</v>
      </c>
      <c r="C732" s="22">
        <v>368.26637181000001</v>
      </c>
      <c r="D732" s="22">
        <v>387.69471110000001</v>
      </c>
      <c r="E732" s="22">
        <v>396.13983129000002</v>
      </c>
      <c r="F732" s="22">
        <v>405.46839683000002</v>
      </c>
      <c r="G732" s="22">
        <v>403.83829929000001</v>
      </c>
      <c r="H732" s="22">
        <v>387.46422317000003</v>
      </c>
      <c r="I732" s="22">
        <v>358.09225516999999</v>
      </c>
      <c r="J732" s="22">
        <v>309.02625346999997</v>
      </c>
      <c r="K732" s="22">
        <v>280.28744291999999</v>
      </c>
      <c r="L732" s="22">
        <v>263.92798099999999</v>
      </c>
      <c r="M732" s="22">
        <v>270.9394345</v>
      </c>
      <c r="N732" s="22">
        <v>263.73474844999998</v>
      </c>
      <c r="O732" s="22">
        <v>266.38485209999999</v>
      </c>
      <c r="P732" s="22">
        <v>259.76152820999999</v>
      </c>
      <c r="Q732" s="22">
        <v>256.87229530000002</v>
      </c>
      <c r="R732" s="22">
        <v>257.30323618</v>
      </c>
      <c r="S732" s="22">
        <v>260.68612098</v>
      </c>
      <c r="T732" s="22">
        <v>262.41463685000002</v>
      </c>
      <c r="U732" s="22">
        <v>261.26686950999999</v>
      </c>
      <c r="V732" s="22">
        <v>268.58006441999999</v>
      </c>
      <c r="W732" s="22">
        <v>281.58907089000002</v>
      </c>
      <c r="X732" s="22">
        <v>271.65568371000001</v>
      </c>
      <c r="Y732" s="22">
        <v>306.01500994000003</v>
      </c>
    </row>
    <row r="733" spans="1:25" x14ac:dyDescent="0.3">
      <c r="A733" s="23">
        <v>42601</v>
      </c>
      <c r="B733" s="22">
        <v>348.10133992999999</v>
      </c>
      <c r="C733" s="22">
        <v>382.34452549000002</v>
      </c>
      <c r="D733" s="22">
        <v>403.25776230000002</v>
      </c>
      <c r="E733" s="22">
        <v>402.74179853999999</v>
      </c>
      <c r="F733" s="22">
        <v>408.53480496999998</v>
      </c>
      <c r="G733" s="22">
        <v>400.35493229999997</v>
      </c>
      <c r="H733" s="22">
        <v>381.40491403999999</v>
      </c>
      <c r="I733" s="22">
        <v>343.33419456000001</v>
      </c>
      <c r="J733" s="22">
        <v>303.48423380000003</v>
      </c>
      <c r="K733" s="22">
        <v>270.80439749999999</v>
      </c>
      <c r="L733" s="22">
        <v>261.72451988</v>
      </c>
      <c r="M733" s="22">
        <v>263.54392332999998</v>
      </c>
      <c r="N733" s="22">
        <v>277.84352682000002</v>
      </c>
      <c r="O733" s="22">
        <v>286.75736247999998</v>
      </c>
      <c r="P733" s="22">
        <v>285.71852738000001</v>
      </c>
      <c r="Q733" s="22">
        <v>289.16065134000002</v>
      </c>
      <c r="R733" s="22">
        <v>286.90795681999998</v>
      </c>
      <c r="S733" s="22">
        <v>284.75889809</v>
      </c>
      <c r="T733" s="22">
        <v>281.26609585</v>
      </c>
      <c r="U733" s="22">
        <v>284.75834520000001</v>
      </c>
      <c r="V733" s="22">
        <v>285.53016280999998</v>
      </c>
      <c r="W733" s="22">
        <v>283.65765727000002</v>
      </c>
      <c r="X733" s="22">
        <v>264.20053002999998</v>
      </c>
      <c r="Y733" s="22">
        <v>282.94674930000002</v>
      </c>
    </row>
    <row r="734" spans="1:25" x14ac:dyDescent="0.3">
      <c r="A734" s="23">
        <v>42602</v>
      </c>
      <c r="B734" s="22">
        <v>300.07358373</v>
      </c>
      <c r="C734" s="22">
        <v>307.85819779000002</v>
      </c>
      <c r="D734" s="22">
        <v>329.98261891999999</v>
      </c>
      <c r="E734" s="22">
        <v>340.87794323000003</v>
      </c>
      <c r="F734" s="22">
        <v>344.35188944999999</v>
      </c>
      <c r="G734" s="22">
        <v>341.84463942999997</v>
      </c>
      <c r="H734" s="22">
        <v>344.23900311</v>
      </c>
      <c r="I734" s="22">
        <v>337.91742949000002</v>
      </c>
      <c r="J734" s="22">
        <v>309.49972622000001</v>
      </c>
      <c r="K734" s="22">
        <v>284.49652011000001</v>
      </c>
      <c r="L734" s="22">
        <v>273.82956743</v>
      </c>
      <c r="M734" s="22">
        <v>331.83832273000002</v>
      </c>
      <c r="N734" s="22">
        <v>329.62294458000002</v>
      </c>
      <c r="O734" s="22">
        <v>328.34549923999998</v>
      </c>
      <c r="P734" s="22">
        <v>314.03703644000001</v>
      </c>
      <c r="Q734" s="22">
        <v>309.81698052000002</v>
      </c>
      <c r="R734" s="22">
        <v>297.07907476000003</v>
      </c>
      <c r="S734" s="22">
        <v>285.74241466000001</v>
      </c>
      <c r="T734" s="22">
        <v>285.94054892000003</v>
      </c>
      <c r="U734" s="22">
        <v>285.52467619999999</v>
      </c>
      <c r="V734" s="22">
        <v>283.37914577999999</v>
      </c>
      <c r="W734" s="22">
        <v>291.47370703000001</v>
      </c>
      <c r="X734" s="22">
        <v>286.38480924999999</v>
      </c>
      <c r="Y734" s="22">
        <v>307.80368648000001</v>
      </c>
    </row>
    <row r="735" spans="1:25" x14ac:dyDescent="0.3">
      <c r="A735" s="23">
        <v>42603</v>
      </c>
      <c r="B735" s="22">
        <v>355.75877829000001</v>
      </c>
      <c r="C735" s="22">
        <v>387.36205813999999</v>
      </c>
      <c r="D735" s="22">
        <v>415.26910005000002</v>
      </c>
      <c r="E735" s="22">
        <v>427.20213466000001</v>
      </c>
      <c r="F735" s="22">
        <v>431.76094909</v>
      </c>
      <c r="G735" s="22">
        <v>429.23932164000001</v>
      </c>
      <c r="H735" s="22">
        <v>419.22937406</v>
      </c>
      <c r="I735" s="22">
        <v>398.97768513</v>
      </c>
      <c r="J735" s="22">
        <v>350.68988347999999</v>
      </c>
      <c r="K735" s="22">
        <v>304.55947113000002</v>
      </c>
      <c r="L735" s="22">
        <v>302.60783623999998</v>
      </c>
      <c r="M735" s="22">
        <v>331.37942842000001</v>
      </c>
      <c r="N735" s="22">
        <v>333.66267190000002</v>
      </c>
      <c r="O735" s="22">
        <v>337.45056546000001</v>
      </c>
      <c r="P735" s="22">
        <v>327.69626577000002</v>
      </c>
      <c r="Q735" s="22">
        <v>326.79459033000001</v>
      </c>
      <c r="R735" s="22">
        <v>320.82172215000003</v>
      </c>
      <c r="S735" s="22">
        <v>319.11018560999997</v>
      </c>
      <c r="T735" s="22">
        <v>320.02721622000001</v>
      </c>
      <c r="U735" s="22">
        <v>323.73215198999998</v>
      </c>
      <c r="V735" s="22">
        <v>294.24398662999999</v>
      </c>
      <c r="W735" s="22">
        <v>348.22775889000002</v>
      </c>
      <c r="X735" s="22">
        <v>326.16292403</v>
      </c>
      <c r="Y735" s="22">
        <v>304.78895642999998</v>
      </c>
    </row>
    <row r="736" spans="1:25" x14ac:dyDescent="0.3">
      <c r="A736" s="23">
        <v>42604</v>
      </c>
      <c r="B736" s="22">
        <v>312.41395511000002</v>
      </c>
      <c r="C736" s="22">
        <v>350.18447369</v>
      </c>
      <c r="D736" s="22">
        <v>370.44003257000003</v>
      </c>
      <c r="E736" s="22">
        <v>369.64367442000002</v>
      </c>
      <c r="F736" s="22">
        <v>379.34575221</v>
      </c>
      <c r="G736" s="22">
        <v>386.11092199000001</v>
      </c>
      <c r="H736" s="22">
        <v>357.51385594999999</v>
      </c>
      <c r="I736" s="22">
        <v>337.13998662</v>
      </c>
      <c r="J736" s="22">
        <v>289.07354666999998</v>
      </c>
      <c r="K736" s="22">
        <v>265.80481158999999</v>
      </c>
      <c r="L736" s="22">
        <v>277.13474173999998</v>
      </c>
      <c r="M736" s="22">
        <v>300.13360487</v>
      </c>
      <c r="N736" s="22">
        <v>295.68609263000002</v>
      </c>
      <c r="O736" s="22">
        <v>301.81992011</v>
      </c>
      <c r="P736" s="22">
        <v>297.96780488000002</v>
      </c>
      <c r="Q736" s="22">
        <v>294.42362000999998</v>
      </c>
      <c r="R736" s="22">
        <v>292.56117896000001</v>
      </c>
      <c r="S736" s="22">
        <v>289.41017782</v>
      </c>
      <c r="T736" s="22">
        <v>242.12731597999999</v>
      </c>
      <c r="U736" s="22">
        <v>242.61497989</v>
      </c>
      <c r="V736" s="22">
        <v>253.23037054</v>
      </c>
      <c r="W736" s="22">
        <v>253.64017118999999</v>
      </c>
      <c r="X736" s="22">
        <v>251.25468996000001</v>
      </c>
      <c r="Y736" s="22">
        <v>284.60267689</v>
      </c>
    </row>
    <row r="737" spans="1:25" x14ac:dyDescent="0.3">
      <c r="A737" s="23">
        <v>42605</v>
      </c>
      <c r="B737" s="22">
        <v>317.64741169000001</v>
      </c>
      <c r="C737" s="22">
        <v>346.18856115</v>
      </c>
      <c r="D737" s="22">
        <v>367.37233830000002</v>
      </c>
      <c r="E737" s="22">
        <v>362.36553356000002</v>
      </c>
      <c r="F737" s="22">
        <v>362.66199596000001</v>
      </c>
      <c r="G737" s="22">
        <v>362.96516602000003</v>
      </c>
      <c r="H737" s="22">
        <v>357.58787145000002</v>
      </c>
      <c r="I737" s="22">
        <v>330.18918080999998</v>
      </c>
      <c r="J737" s="22">
        <v>362.02185151999998</v>
      </c>
      <c r="K737" s="22">
        <v>257.41007044999998</v>
      </c>
      <c r="L737" s="22">
        <v>247.91214407000001</v>
      </c>
      <c r="M737" s="22">
        <v>241.38460916</v>
      </c>
      <c r="N737" s="22">
        <v>238.18068575999999</v>
      </c>
      <c r="O737" s="22">
        <v>244.21001466999999</v>
      </c>
      <c r="P737" s="22">
        <v>241.18098853000001</v>
      </c>
      <c r="Q737" s="22">
        <v>238.74108330000001</v>
      </c>
      <c r="R737" s="22">
        <v>239.98969627</v>
      </c>
      <c r="S737" s="22">
        <v>238.08922195</v>
      </c>
      <c r="T737" s="22">
        <v>237.32036916999999</v>
      </c>
      <c r="U737" s="22">
        <v>236.70504008</v>
      </c>
      <c r="V737" s="22">
        <v>247.08488896</v>
      </c>
      <c r="W737" s="22">
        <v>250.95900420999999</v>
      </c>
      <c r="X737" s="22">
        <v>294.19022993999999</v>
      </c>
      <c r="Y737" s="22">
        <v>279.07479210000002</v>
      </c>
    </row>
    <row r="738" spans="1:25" x14ac:dyDescent="0.3">
      <c r="A738" s="23">
        <v>42606</v>
      </c>
      <c r="B738" s="22">
        <v>327.89640845000002</v>
      </c>
      <c r="C738" s="22">
        <v>362.05371673000002</v>
      </c>
      <c r="D738" s="22">
        <v>371.61903482999998</v>
      </c>
      <c r="E738" s="22">
        <v>376.85224005999999</v>
      </c>
      <c r="F738" s="22">
        <v>368.16480426999999</v>
      </c>
      <c r="G738" s="22">
        <v>365.11092056000001</v>
      </c>
      <c r="H738" s="22">
        <v>342.85949538</v>
      </c>
      <c r="I738" s="22">
        <v>325.73947601999998</v>
      </c>
      <c r="J738" s="22">
        <v>287.42734106</v>
      </c>
      <c r="K738" s="22">
        <v>254.77370596</v>
      </c>
      <c r="L738" s="22">
        <v>251.35767011999999</v>
      </c>
      <c r="M738" s="22">
        <v>276.43989954</v>
      </c>
      <c r="N738" s="22">
        <v>254.59951988</v>
      </c>
      <c r="O738" s="22">
        <v>277.11197341000002</v>
      </c>
      <c r="P738" s="22">
        <v>283.41156946000001</v>
      </c>
      <c r="Q738" s="22">
        <v>270.23709360999999</v>
      </c>
      <c r="R738" s="22">
        <v>264.52395738000001</v>
      </c>
      <c r="S738" s="22">
        <v>262.67181104999997</v>
      </c>
      <c r="T738" s="22">
        <v>283.13389811000002</v>
      </c>
      <c r="U738" s="22">
        <v>295.06094075999999</v>
      </c>
      <c r="V738" s="22">
        <v>299.13395940999999</v>
      </c>
      <c r="W738" s="22">
        <v>302.62198260000002</v>
      </c>
      <c r="X738" s="22">
        <v>270.13650863999999</v>
      </c>
      <c r="Y738" s="22">
        <v>279.90512202999997</v>
      </c>
    </row>
    <row r="739" spans="1:25" x14ac:dyDescent="0.3">
      <c r="A739" s="23">
        <v>42607</v>
      </c>
      <c r="B739" s="22">
        <v>323.83631810999998</v>
      </c>
      <c r="C739" s="22">
        <v>362.98484970999999</v>
      </c>
      <c r="D739" s="22">
        <v>384.86423328000001</v>
      </c>
      <c r="E739" s="22">
        <v>388.78121921000002</v>
      </c>
      <c r="F739" s="22">
        <v>389.03668957999997</v>
      </c>
      <c r="G739" s="22">
        <v>380.87556560000002</v>
      </c>
      <c r="H739" s="22">
        <v>358.44108431000001</v>
      </c>
      <c r="I739" s="22">
        <v>320.81269471000002</v>
      </c>
      <c r="J739" s="22">
        <v>284.75079040999998</v>
      </c>
      <c r="K739" s="22">
        <v>256.32173462999998</v>
      </c>
      <c r="L739" s="22">
        <v>256.10663679999999</v>
      </c>
      <c r="M739" s="22">
        <v>284.97568013</v>
      </c>
      <c r="N739" s="22">
        <v>279.57385593999999</v>
      </c>
      <c r="O739" s="22">
        <v>282.52282141000001</v>
      </c>
      <c r="P739" s="22">
        <v>264.16276297000002</v>
      </c>
      <c r="Q739" s="22">
        <v>264.49825499999997</v>
      </c>
      <c r="R739" s="22">
        <v>265.66886951999999</v>
      </c>
      <c r="S739" s="22">
        <v>269.42923007000002</v>
      </c>
      <c r="T739" s="22">
        <v>295.95027970000001</v>
      </c>
      <c r="U739" s="22">
        <v>286.05708536999998</v>
      </c>
      <c r="V739" s="22">
        <v>297.97535613000002</v>
      </c>
      <c r="W739" s="22">
        <v>297.88111005000002</v>
      </c>
      <c r="X739" s="22">
        <v>269.02187025000001</v>
      </c>
      <c r="Y739" s="22">
        <v>276.32659476999999</v>
      </c>
    </row>
    <row r="740" spans="1:25" x14ac:dyDescent="0.3">
      <c r="A740" s="23">
        <v>42608</v>
      </c>
      <c r="B740" s="22">
        <v>320.73589214999998</v>
      </c>
      <c r="C740" s="22">
        <v>350.79858488000002</v>
      </c>
      <c r="D740" s="22">
        <v>372.28710620999999</v>
      </c>
      <c r="E740" s="22">
        <v>379.27577379000002</v>
      </c>
      <c r="F740" s="22">
        <v>379.43273632</v>
      </c>
      <c r="G740" s="22">
        <v>376.14490447999998</v>
      </c>
      <c r="H740" s="22">
        <v>352.16418304000001</v>
      </c>
      <c r="I740" s="22">
        <v>314.03492438000001</v>
      </c>
      <c r="J740" s="22">
        <v>276.73597453999997</v>
      </c>
      <c r="K740" s="22">
        <v>253.86947364</v>
      </c>
      <c r="L740" s="22">
        <v>255.11764073000001</v>
      </c>
      <c r="M740" s="22">
        <v>272.99171815</v>
      </c>
      <c r="N740" s="22">
        <v>269.19080022999998</v>
      </c>
      <c r="O740" s="22">
        <v>278.08501746000002</v>
      </c>
      <c r="P740" s="22">
        <v>278.69075649000001</v>
      </c>
      <c r="Q740" s="22">
        <v>274.21261079999999</v>
      </c>
      <c r="R740" s="22">
        <v>268.29464916000001</v>
      </c>
      <c r="S740" s="22">
        <v>268.19879930000002</v>
      </c>
      <c r="T740" s="22">
        <v>268.76622086999998</v>
      </c>
      <c r="U740" s="22">
        <v>269.41399783999998</v>
      </c>
      <c r="V740" s="22">
        <v>279.38221007999999</v>
      </c>
      <c r="W740" s="22">
        <v>283.66238987999998</v>
      </c>
      <c r="X740" s="22">
        <v>263.19463567000003</v>
      </c>
      <c r="Y740" s="22">
        <v>273.28341220999999</v>
      </c>
    </row>
    <row r="741" spans="1:25" x14ac:dyDescent="0.3">
      <c r="A741" s="23">
        <v>42609</v>
      </c>
      <c r="B741" s="22">
        <v>299.19796029000003</v>
      </c>
      <c r="C741" s="22">
        <v>329.96955025</v>
      </c>
      <c r="D741" s="22">
        <v>347.93575449999997</v>
      </c>
      <c r="E741" s="22">
        <v>358.10755148999999</v>
      </c>
      <c r="F741" s="22">
        <v>353.68599816</v>
      </c>
      <c r="G741" s="22">
        <v>353.66026689</v>
      </c>
      <c r="H741" s="22">
        <v>348.41775022000002</v>
      </c>
      <c r="I741" s="22">
        <v>347.44289356000002</v>
      </c>
      <c r="J741" s="22">
        <v>319.75568497</v>
      </c>
      <c r="K741" s="22">
        <v>289.21480521000001</v>
      </c>
      <c r="L741" s="22">
        <v>319.75286606999998</v>
      </c>
      <c r="M741" s="22">
        <v>368.36243811999998</v>
      </c>
      <c r="N741" s="22">
        <v>383.15679569000002</v>
      </c>
      <c r="O741" s="22">
        <v>370.27569481</v>
      </c>
      <c r="P741" s="22">
        <v>342.16559132999998</v>
      </c>
      <c r="Q741" s="22">
        <v>333.83199803999997</v>
      </c>
      <c r="R741" s="22">
        <v>325.28857469000002</v>
      </c>
      <c r="S741" s="22">
        <v>329.16352352000001</v>
      </c>
      <c r="T741" s="22">
        <v>332.26890358000003</v>
      </c>
      <c r="U741" s="22">
        <v>330.31639426999999</v>
      </c>
      <c r="V741" s="22">
        <v>341.77268435000002</v>
      </c>
      <c r="W741" s="22">
        <v>356.64883402999999</v>
      </c>
      <c r="X741" s="22">
        <v>320.00187414999999</v>
      </c>
      <c r="Y741" s="22">
        <v>330.31233322999998</v>
      </c>
    </row>
    <row r="742" spans="1:25" x14ac:dyDescent="0.3">
      <c r="A742" s="23">
        <v>42610</v>
      </c>
      <c r="B742" s="22">
        <v>367.82316743000001</v>
      </c>
      <c r="C742" s="22">
        <v>410.53411194</v>
      </c>
      <c r="D742" s="22">
        <v>427.98131698999998</v>
      </c>
      <c r="E742" s="22">
        <v>431.56166418999999</v>
      </c>
      <c r="F742" s="22">
        <v>434.75741882</v>
      </c>
      <c r="G742" s="22">
        <v>432.97856860000002</v>
      </c>
      <c r="H742" s="22">
        <v>424.32156493000002</v>
      </c>
      <c r="I742" s="22">
        <v>402.98730985999998</v>
      </c>
      <c r="J742" s="22">
        <v>355.56236397999999</v>
      </c>
      <c r="K742" s="22">
        <v>323.66279172999998</v>
      </c>
      <c r="L742" s="22">
        <v>310.14145581000002</v>
      </c>
      <c r="M742" s="22">
        <v>306.56893510999998</v>
      </c>
      <c r="N742" s="22">
        <v>312.51396698000002</v>
      </c>
      <c r="O742" s="22">
        <v>308.83375644</v>
      </c>
      <c r="P742" s="22">
        <v>335.63537995000002</v>
      </c>
      <c r="Q742" s="22">
        <v>331.50501628000001</v>
      </c>
      <c r="R742" s="22">
        <v>330.59393360000001</v>
      </c>
      <c r="S742" s="22">
        <v>333.43705655999997</v>
      </c>
      <c r="T742" s="22">
        <v>337.78596639</v>
      </c>
      <c r="U742" s="22">
        <v>320.08172298</v>
      </c>
      <c r="V742" s="22">
        <v>304.37771351999999</v>
      </c>
      <c r="W742" s="22">
        <v>368.63991181</v>
      </c>
      <c r="X742" s="22">
        <v>318.61244250999999</v>
      </c>
      <c r="Y742" s="22">
        <v>326.37629206000003</v>
      </c>
    </row>
    <row r="743" spans="1:25" x14ac:dyDescent="0.3">
      <c r="A743" s="23">
        <v>42611</v>
      </c>
      <c r="B743" s="22">
        <v>378.36090866000001</v>
      </c>
      <c r="C743" s="22">
        <v>414.58981337</v>
      </c>
      <c r="D743" s="22">
        <v>426.88357746000003</v>
      </c>
      <c r="E743" s="22">
        <v>431.57571166999998</v>
      </c>
      <c r="F743" s="22">
        <v>436.58918489000001</v>
      </c>
      <c r="G743" s="22">
        <v>433.23618721999998</v>
      </c>
      <c r="H743" s="22">
        <v>422.76616307</v>
      </c>
      <c r="I743" s="22">
        <v>379.11569472999997</v>
      </c>
      <c r="J743" s="22">
        <v>377.29767845999999</v>
      </c>
      <c r="K743" s="22">
        <v>374.76595811999999</v>
      </c>
      <c r="L743" s="22">
        <v>366.98573800000003</v>
      </c>
      <c r="M743" s="22">
        <v>373.69398928999999</v>
      </c>
      <c r="N743" s="22">
        <v>370.48851619999999</v>
      </c>
      <c r="O743" s="22">
        <v>375.46548883000003</v>
      </c>
      <c r="P743" s="22">
        <v>372.87907505999999</v>
      </c>
      <c r="Q743" s="22">
        <v>368.12401291999998</v>
      </c>
      <c r="R743" s="22">
        <v>366.05493000000001</v>
      </c>
      <c r="S743" s="22">
        <v>365.85123885000002</v>
      </c>
      <c r="T743" s="22">
        <v>366.23171604999999</v>
      </c>
      <c r="U743" s="22">
        <v>352.94465769999999</v>
      </c>
      <c r="V743" s="22">
        <v>365.29364212000002</v>
      </c>
      <c r="W743" s="22">
        <v>360.63041189</v>
      </c>
      <c r="X743" s="22">
        <v>345.29825168000002</v>
      </c>
      <c r="Y743" s="22">
        <v>333.30846327</v>
      </c>
    </row>
    <row r="744" spans="1:25" x14ac:dyDescent="0.3">
      <c r="A744" s="23">
        <v>42612</v>
      </c>
      <c r="B744" s="22">
        <v>369.37791152</v>
      </c>
      <c r="C744" s="22">
        <v>406.95890664000001</v>
      </c>
      <c r="D744" s="22">
        <v>423.49087391</v>
      </c>
      <c r="E744" s="22">
        <v>424.26380215</v>
      </c>
      <c r="F744" s="22">
        <v>428.02665820999999</v>
      </c>
      <c r="G744" s="22">
        <v>418.35920809999999</v>
      </c>
      <c r="H744" s="22">
        <v>400.08611486000001</v>
      </c>
      <c r="I744" s="22">
        <v>373.91739527999999</v>
      </c>
      <c r="J744" s="22">
        <v>384.35738173999999</v>
      </c>
      <c r="K744" s="22">
        <v>383.00210421000003</v>
      </c>
      <c r="L744" s="22">
        <v>380.77289323999997</v>
      </c>
      <c r="M744" s="22">
        <v>373.55041569999997</v>
      </c>
      <c r="N744" s="22">
        <v>370.45115041000003</v>
      </c>
      <c r="O744" s="22">
        <v>373.86179141000002</v>
      </c>
      <c r="P744" s="22">
        <v>368.83667033</v>
      </c>
      <c r="Q744" s="22">
        <v>367.28496229000001</v>
      </c>
      <c r="R744" s="22">
        <v>370.04138017999998</v>
      </c>
      <c r="S744" s="22">
        <v>369.25842473</v>
      </c>
      <c r="T744" s="22">
        <v>365.72833464000001</v>
      </c>
      <c r="U744" s="22">
        <v>363.81139116999998</v>
      </c>
      <c r="V744" s="22">
        <v>369.60913527000002</v>
      </c>
      <c r="W744" s="22">
        <v>365.29359166</v>
      </c>
      <c r="X744" s="22">
        <v>350.16195400999999</v>
      </c>
      <c r="Y744" s="22">
        <v>337.29031760999999</v>
      </c>
    </row>
    <row r="745" spans="1:25" x14ac:dyDescent="0.3">
      <c r="A745" s="23">
        <v>42613</v>
      </c>
      <c r="B745" s="22">
        <v>368.53810771000002</v>
      </c>
      <c r="C745" s="22">
        <v>409.34352486</v>
      </c>
      <c r="D745" s="22">
        <v>421.53043057000002</v>
      </c>
      <c r="E745" s="22">
        <v>420.26103902</v>
      </c>
      <c r="F745" s="22">
        <v>421.30935468000001</v>
      </c>
      <c r="G745" s="22">
        <v>418.19357272000002</v>
      </c>
      <c r="H745" s="22">
        <v>402.62843079999999</v>
      </c>
      <c r="I745" s="22">
        <v>378.96375807999999</v>
      </c>
      <c r="J745" s="22">
        <v>384.41396529999997</v>
      </c>
      <c r="K745" s="22">
        <v>380.54837183000001</v>
      </c>
      <c r="L745" s="22">
        <v>371.28405026000001</v>
      </c>
      <c r="M745" s="22">
        <v>364.08253998999999</v>
      </c>
      <c r="N745" s="22">
        <v>357.72862064999998</v>
      </c>
      <c r="O745" s="22">
        <v>358.29814193999999</v>
      </c>
      <c r="P745" s="22">
        <v>355.30997465000002</v>
      </c>
      <c r="Q745" s="22">
        <v>352.78478053999999</v>
      </c>
      <c r="R745" s="22">
        <v>351.90428048000001</v>
      </c>
      <c r="S745" s="22">
        <v>351.00103610000002</v>
      </c>
      <c r="T745" s="22">
        <v>351.07525325</v>
      </c>
      <c r="U745" s="22">
        <v>352.69617505999997</v>
      </c>
      <c r="V745" s="22">
        <v>358.47758541000002</v>
      </c>
      <c r="W745" s="22">
        <v>354.82777274</v>
      </c>
      <c r="X745" s="22">
        <v>341.71799512000001</v>
      </c>
      <c r="Y745" s="22">
        <v>335.16853877</v>
      </c>
    </row>
    <row r="747" spans="1:25" ht="15.75" customHeight="1" x14ac:dyDescent="0.3">
      <c r="A747" s="144" t="s">
        <v>73</v>
      </c>
      <c r="B747" s="141" t="s">
        <v>182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42583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42584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42585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42586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42587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42588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42589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42590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42591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42592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42593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42594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42595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42596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42597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42598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42599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42600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42601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42602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42603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42604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42605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42606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42607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42608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42609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42610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42611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42612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42613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4" t="s">
        <v>73</v>
      </c>
      <c r="B781" s="141" t="s">
        <v>184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42583</v>
      </c>
      <c r="B783" s="22">
        <v>385.62060223999998</v>
      </c>
      <c r="C783" s="22">
        <v>422.47354325999999</v>
      </c>
      <c r="D783" s="22">
        <v>450.23824696999998</v>
      </c>
      <c r="E783" s="22">
        <v>460.30472530999998</v>
      </c>
      <c r="F783" s="22">
        <v>463.82284055000002</v>
      </c>
      <c r="G783" s="22">
        <v>457.49224772000002</v>
      </c>
      <c r="H783" s="22">
        <v>428.96971614</v>
      </c>
      <c r="I783" s="22">
        <v>408.77648938999999</v>
      </c>
      <c r="J783" s="22">
        <v>426.55680769000003</v>
      </c>
      <c r="K783" s="22">
        <v>426.39628338</v>
      </c>
      <c r="L783" s="22">
        <v>414.72460254999999</v>
      </c>
      <c r="M783" s="22">
        <v>401.88196873999999</v>
      </c>
      <c r="N783" s="22">
        <v>403.29549982999998</v>
      </c>
      <c r="O783" s="22">
        <v>405.74177218</v>
      </c>
      <c r="P783" s="22">
        <v>405.51834959000001</v>
      </c>
      <c r="Q783" s="22">
        <v>404.10362278999997</v>
      </c>
      <c r="R783" s="22">
        <v>403.54417469999999</v>
      </c>
      <c r="S783" s="22">
        <v>401.29491909000001</v>
      </c>
      <c r="T783" s="22">
        <v>398.88426594999999</v>
      </c>
      <c r="U783" s="22">
        <v>339.19871286</v>
      </c>
      <c r="V783" s="22">
        <v>320.73108473999997</v>
      </c>
      <c r="W783" s="22">
        <v>324.85450255000001</v>
      </c>
      <c r="X783" s="22">
        <v>316.40972111999997</v>
      </c>
      <c r="Y783" s="22">
        <v>329.66402539000001</v>
      </c>
    </row>
    <row r="784" spans="1:25" x14ac:dyDescent="0.3">
      <c r="A784" s="23">
        <v>42584</v>
      </c>
      <c r="B784" s="22">
        <v>358.61777429</v>
      </c>
      <c r="C784" s="22">
        <v>406.62563260000002</v>
      </c>
      <c r="D784" s="22">
        <v>433.17740400999998</v>
      </c>
      <c r="E784" s="22">
        <v>440.06433933</v>
      </c>
      <c r="F784" s="22">
        <v>440.45352009999999</v>
      </c>
      <c r="G784" s="22">
        <v>439.51208888999997</v>
      </c>
      <c r="H784" s="22">
        <v>409.71314307</v>
      </c>
      <c r="I784" s="22">
        <v>397.61193021999998</v>
      </c>
      <c r="J784" s="22">
        <v>412.46689154000001</v>
      </c>
      <c r="K784" s="22">
        <v>414.89149248000001</v>
      </c>
      <c r="L784" s="22">
        <v>412.34117598</v>
      </c>
      <c r="M784" s="22">
        <v>419.33736590000001</v>
      </c>
      <c r="N784" s="22">
        <v>410.99190414999998</v>
      </c>
      <c r="O784" s="22">
        <v>402.29848368</v>
      </c>
      <c r="P784" s="22">
        <v>403.0654002</v>
      </c>
      <c r="Q784" s="22">
        <v>399.97423577000001</v>
      </c>
      <c r="R784" s="22">
        <v>397.52570593000002</v>
      </c>
      <c r="S784" s="22">
        <v>397.86550109000001</v>
      </c>
      <c r="T784" s="22">
        <v>397.34523390999999</v>
      </c>
      <c r="U784" s="22">
        <v>392.22523088000003</v>
      </c>
      <c r="V784" s="22">
        <v>395.55222674999999</v>
      </c>
      <c r="W784" s="22">
        <v>401.75093937000003</v>
      </c>
      <c r="X784" s="22">
        <v>383.43422038</v>
      </c>
      <c r="Y784" s="22">
        <v>365.52961017000001</v>
      </c>
    </row>
    <row r="785" spans="1:25" x14ac:dyDescent="0.3">
      <c r="A785" s="23">
        <v>42585</v>
      </c>
      <c r="B785" s="22">
        <v>375.86504011</v>
      </c>
      <c r="C785" s="22">
        <v>409.23438700000003</v>
      </c>
      <c r="D785" s="22">
        <v>439.59399661999998</v>
      </c>
      <c r="E785" s="22">
        <v>450.98881849999998</v>
      </c>
      <c r="F785" s="22">
        <v>450.62838701999999</v>
      </c>
      <c r="G785" s="22">
        <v>445.76617697</v>
      </c>
      <c r="H785" s="22">
        <v>417.36080091000002</v>
      </c>
      <c r="I785" s="22">
        <v>388.84730137999998</v>
      </c>
      <c r="J785" s="22">
        <v>398.49405521</v>
      </c>
      <c r="K785" s="22">
        <v>398.28983305999998</v>
      </c>
      <c r="L785" s="22">
        <v>390.48918142000002</v>
      </c>
      <c r="M785" s="22">
        <v>392.8548346</v>
      </c>
      <c r="N785" s="22">
        <v>391.80124307</v>
      </c>
      <c r="O785" s="22">
        <v>398.60530779999999</v>
      </c>
      <c r="P785" s="22">
        <v>396.63965801000001</v>
      </c>
      <c r="Q785" s="22">
        <v>390.04253913999997</v>
      </c>
      <c r="R785" s="22">
        <v>385.03284758000001</v>
      </c>
      <c r="S785" s="22">
        <v>385.50001481999999</v>
      </c>
      <c r="T785" s="22">
        <v>384.40706852</v>
      </c>
      <c r="U785" s="22">
        <v>381.82369074000002</v>
      </c>
      <c r="V785" s="22">
        <v>388.13249033</v>
      </c>
      <c r="W785" s="22">
        <v>403.24497234</v>
      </c>
      <c r="X785" s="22">
        <v>369.27562601</v>
      </c>
      <c r="Y785" s="22">
        <v>351.71462412</v>
      </c>
    </row>
    <row r="786" spans="1:25" x14ac:dyDescent="0.3">
      <c r="A786" s="23">
        <v>42586</v>
      </c>
      <c r="B786" s="22">
        <v>384.71894682999999</v>
      </c>
      <c r="C786" s="22">
        <v>423.54254648</v>
      </c>
      <c r="D786" s="22">
        <v>454.35017749000002</v>
      </c>
      <c r="E786" s="22">
        <v>462.78899309000002</v>
      </c>
      <c r="F786" s="22">
        <v>468.36620749999997</v>
      </c>
      <c r="G786" s="22">
        <v>467.16486698</v>
      </c>
      <c r="H786" s="22">
        <v>433.16824277000001</v>
      </c>
      <c r="I786" s="22">
        <v>401.22463934000001</v>
      </c>
      <c r="J786" s="22">
        <v>410.01953644000002</v>
      </c>
      <c r="K786" s="22">
        <v>419.57254879999999</v>
      </c>
      <c r="L786" s="22">
        <v>396.01612809</v>
      </c>
      <c r="M786" s="22">
        <v>384.61038567999998</v>
      </c>
      <c r="N786" s="22">
        <v>379.34790428000002</v>
      </c>
      <c r="O786" s="22">
        <v>389.35742983</v>
      </c>
      <c r="P786" s="22">
        <v>384.63490996000002</v>
      </c>
      <c r="Q786" s="22">
        <v>379.65081572000003</v>
      </c>
      <c r="R786" s="22">
        <v>379.06400515000001</v>
      </c>
      <c r="S786" s="22">
        <v>381.98114320000002</v>
      </c>
      <c r="T786" s="22">
        <v>382.01417907000001</v>
      </c>
      <c r="U786" s="22">
        <v>381.36980640000002</v>
      </c>
      <c r="V786" s="22">
        <v>391.33213719000003</v>
      </c>
      <c r="W786" s="22">
        <v>399.96258037000001</v>
      </c>
      <c r="X786" s="22">
        <v>381.74222648</v>
      </c>
      <c r="Y786" s="22">
        <v>369.60324731999998</v>
      </c>
    </row>
    <row r="787" spans="1:25" x14ac:dyDescent="0.3">
      <c r="A787" s="23">
        <v>42587</v>
      </c>
      <c r="B787" s="22">
        <v>325.73604160000002</v>
      </c>
      <c r="C787" s="22">
        <v>372.43283498</v>
      </c>
      <c r="D787" s="22">
        <v>399.07954552000001</v>
      </c>
      <c r="E787" s="22">
        <v>408.10087264999999</v>
      </c>
      <c r="F787" s="22">
        <v>411.06968183999999</v>
      </c>
      <c r="G787" s="22">
        <v>413.03552790999998</v>
      </c>
      <c r="H787" s="22">
        <v>401.29795317000003</v>
      </c>
      <c r="I787" s="22">
        <v>390.74464036000001</v>
      </c>
      <c r="J787" s="22">
        <v>393.13473663000002</v>
      </c>
      <c r="K787" s="22">
        <v>397.87989549999998</v>
      </c>
      <c r="L787" s="22">
        <v>388.60630328000002</v>
      </c>
      <c r="M787" s="22">
        <v>389.42015005000002</v>
      </c>
      <c r="N787" s="22">
        <v>386.45336830000002</v>
      </c>
      <c r="O787" s="22">
        <v>394.85845186</v>
      </c>
      <c r="P787" s="22">
        <v>392.25881380999999</v>
      </c>
      <c r="Q787" s="22">
        <v>387.75110639000002</v>
      </c>
      <c r="R787" s="22">
        <v>385.20423313999999</v>
      </c>
      <c r="S787" s="22">
        <v>384.25542446999998</v>
      </c>
      <c r="T787" s="22">
        <v>368.35656583999997</v>
      </c>
      <c r="U787" s="22">
        <v>385.61444727000003</v>
      </c>
      <c r="V787" s="22">
        <v>375.25778771</v>
      </c>
      <c r="W787" s="22">
        <v>384.97152933000001</v>
      </c>
      <c r="X787" s="22">
        <v>364.77639363999998</v>
      </c>
      <c r="Y787" s="22">
        <v>379.63746049999997</v>
      </c>
    </row>
    <row r="788" spans="1:25" x14ac:dyDescent="0.3">
      <c r="A788" s="23">
        <v>42588</v>
      </c>
      <c r="B788" s="22">
        <v>421.69635525000001</v>
      </c>
      <c r="C788" s="22">
        <v>467.58232485000002</v>
      </c>
      <c r="D788" s="22">
        <v>488.97068641999999</v>
      </c>
      <c r="E788" s="22">
        <v>506.19632372000001</v>
      </c>
      <c r="F788" s="22">
        <v>507.67176214</v>
      </c>
      <c r="G788" s="22">
        <v>510.57896669000002</v>
      </c>
      <c r="H788" s="22">
        <v>495.56525325000001</v>
      </c>
      <c r="I788" s="22">
        <v>456.75087782999998</v>
      </c>
      <c r="J788" s="22">
        <v>400.96435825999998</v>
      </c>
      <c r="K788" s="22">
        <v>375.01711849999998</v>
      </c>
      <c r="L788" s="22">
        <v>374.78395984000002</v>
      </c>
      <c r="M788" s="22">
        <v>367.61290272999997</v>
      </c>
      <c r="N788" s="22">
        <v>364.20233209999998</v>
      </c>
      <c r="O788" s="22">
        <v>361.60016442</v>
      </c>
      <c r="P788" s="22">
        <v>356.82172760999998</v>
      </c>
      <c r="Q788" s="22">
        <v>354.8864691</v>
      </c>
      <c r="R788" s="22">
        <v>351.00404062000001</v>
      </c>
      <c r="S788" s="22">
        <v>350.35604291999999</v>
      </c>
      <c r="T788" s="22">
        <v>352.90693579999999</v>
      </c>
      <c r="U788" s="22">
        <v>352.53391235999999</v>
      </c>
      <c r="V788" s="22">
        <v>358.46564035</v>
      </c>
      <c r="W788" s="22">
        <v>375.31650497999999</v>
      </c>
      <c r="X788" s="22">
        <v>348.77169163999997</v>
      </c>
      <c r="Y788" s="22">
        <v>365.80580557000002</v>
      </c>
    </row>
    <row r="789" spans="1:25" x14ac:dyDescent="0.3">
      <c r="A789" s="23">
        <v>42589</v>
      </c>
      <c r="B789" s="22">
        <v>411.62903847000001</v>
      </c>
      <c r="C789" s="22">
        <v>455.84820338999998</v>
      </c>
      <c r="D789" s="22">
        <v>492.32016226000002</v>
      </c>
      <c r="E789" s="22">
        <v>507.53489020000001</v>
      </c>
      <c r="F789" s="22">
        <v>508.79132300999999</v>
      </c>
      <c r="G789" s="22">
        <v>514.42758638999999</v>
      </c>
      <c r="H789" s="22">
        <v>500.68966635999999</v>
      </c>
      <c r="I789" s="22">
        <v>465.19748867999999</v>
      </c>
      <c r="J789" s="22">
        <v>407.84846076999997</v>
      </c>
      <c r="K789" s="22">
        <v>367.57554985000002</v>
      </c>
      <c r="L789" s="22">
        <v>370.24002187999997</v>
      </c>
      <c r="M789" s="22">
        <v>377.86718669999999</v>
      </c>
      <c r="N789" s="22">
        <v>373.66223156000001</v>
      </c>
      <c r="O789" s="22">
        <v>358.24504870999999</v>
      </c>
      <c r="P789" s="22">
        <v>355.72190875000001</v>
      </c>
      <c r="Q789" s="22">
        <v>354.45315978000002</v>
      </c>
      <c r="R789" s="22">
        <v>353.39344591999998</v>
      </c>
      <c r="S789" s="22">
        <v>356.30162273000002</v>
      </c>
      <c r="T789" s="22">
        <v>359.89960859000001</v>
      </c>
      <c r="U789" s="22">
        <v>354.19082693000001</v>
      </c>
      <c r="V789" s="22">
        <v>363.12453378999999</v>
      </c>
      <c r="W789" s="22">
        <v>373.95407992999998</v>
      </c>
      <c r="X789" s="22">
        <v>354.82078937</v>
      </c>
      <c r="Y789" s="22">
        <v>363.41516358000001</v>
      </c>
    </row>
    <row r="790" spans="1:25" x14ac:dyDescent="0.3">
      <c r="A790" s="23">
        <v>42590</v>
      </c>
      <c r="B790" s="22">
        <v>413.18272375999999</v>
      </c>
      <c r="C790" s="22">
        <v>461.94142696</v>
      </c>
      <c r="D790" s="22">
        <v>493.66779201000003</v>
      </c>
      <c r="E790" s="22">
        <v>501.86893552999999</v>
      </c>
      <c r="F790" s="22">
        <v>510.98889914</v>
      </c>
      <c r="G790" s="22">
        <v>507.83732980000002</v>
      </c>
      <c r="H790" s="22">
        <v>471.64476271000001</v>
      </c>
      <c r="I790" s="22">
        <v>426.95504497000002</v>
      </c>
      <c r="J790" s="22">
        <v>397.74897701999998</v>
      </c>
      <c r="K790" s="22">
        <v>391.56564625999999</v>
      </c>
      <c r="L790" s="22">
        <v>390.63132818999998</v>
      </c>
      <c r="M790" s="22">
        <v>398.39706747999998</v>
      </c>
      <c r="N790" s="22">
        <v>393.08154478</v>
      </c>
      <c r="O790" s="22">
        <v>399.77138230000003</v>
      </c>
      <c r="P790" s="22">
        <v>395.11054066999998</v>
      </c>
      <c r="Q790" s="22">
        <v>387.88471069000002</v>
      </c>
      <c r="R790" s="22">
        <v>384.88389529</v>
      </c>
      <c r="S790" s="22">
        <v>384.51050875999999</v>
      </c>
      <c r="T790" s="22">
        <v>386.52059953000003</v>
      </c>
      <c r="U790" s="22">
        <v>387.40344212999997</v>
      </c>
      <c r="V790" s="22">
        <v>393.31164775000002</v>
      </c>
      <c r="W790" s="22">
        <v>410.88642921000002</v>
      </c>
      <c r="X790" s="22">
        <v>362.03483440999997</v>
      </c>
      <c r="Y790" s="22">
        <v>377.89533829999999</v>
      </c>
    </row>
    <row r="791" spans="1:25" x14ac:dyDescent="0.3">
      <c r="A791" s="23">
        <v>42591</v>
      </c>
      <c r="B791" s="22">
        <v>400.84124056000002</v>
      </c>
      <c r="C791" s="22">
        <v>447.01899377000001</v>
      </c>
      <c r="D791" s="22">
        <v>464.20506676999997</v>
      </c>
      <c r="E791" s="22">
        <v>475.43033592</v>
      </c>
      <c r="F791" s="22">
        <v>482.97516632999998</v>
      </c>
      <c r="G791" s="22">
        <v>480.56871618999998</v>
      </c>
      <c r="H791" s="22">
        <v>447.23451117000002</v>
      </c>
      <c r="I791" s="22">
        <v>433.66312978000002</v>
      </c>
      <c r="J791" s="22">
        <v>388.59830319999998</v>
      </c>
      <c r="K791" s="22">
        <v>388.83970191999998</v>
      </c>
      <c r="L791" s="22">
        <v>396.09635692000001</v>
      </c>
      <c r="M791" s="22">
        <v>418.30984317999997</v>
      </c>
      <c r="N791" s="22">
        <v>413.56276704999999</v>
      </c>
      <c r="O791" s="22">
        <v>414.49718623000001</v>
      </c>
      <c r="P791" s="22">
        <v>410.26194090000001</v>
      </c>
      <c r="Q791" s="22">
        <v>406.04235676000002</v>
      </c>
      <c r="R791" s="22">
        <v>405.42582157999999</v>
      </c>
      <c r="S791" s="22">
        <v>405.18123949</v>
      </c>
      <c r="T791" s="22">
        <v>404.51707277000003</v>
      </c>
      <c r="U791" s="22">
        <v>403.33189585999997</v>
      </c>
      <c r="V791" s="22">
        <v>411.05621557000001</v>
      </c>
      <c r="W791" s="22">
        <v>427.86919685999999</v>
      </c>
      <c r="X791" s="22">
        <v>362.34761413000001</v>
      </c>
      <c r="Y791" s="22">
        <v>378.11048240999997</v>
      </c>
    </row>
    <row r="792" spans="1:25" x14ac:dyDescent="0.3">
      <c r="A792" s="23">
        <v>42592</v>
      </c>
      <c r="B792" s="22">
        <v>416.85634958999998</v>
      </c>
      <c r="C792" s="22">
        <v>443.15272965999998</v>
      </c>
      <c r="D792" s="22">
        <v>459.28674612999998</v>
      </c>
      <c r="E792" s="22">
        <v>471.32875524999997</v>
      </c>
      <c r="F792" s="22">
        <v>480.09953689999998</v>
      </c>
      <c r="G792" s="22">
        <v>477.79996991000002</v>
      </c>
      <c r="H792" s="22">
        <v>448.96262886</v>
      </c>
      <c r="I792" s="22">
        <v>436.68781221</v>
      </c>
      <c r="J792" s="22">
        <v>387.34551522999999</v>
      </c>
      <c r="K792" s="22">
        <v>386.14270112000003</v>
      </c>
      <c r="L792" s="22">
        <v>425.50861831999998</v>
      </c>
      <c r="M792" s="22">
        <v>466.08803924</v>
      </c>
      <c r="N792" s="22">
        <v>462.19132087999998</v>
      </c>
      <c r="O792" s="22">
        <v>465.53842587000003</v>
      </c>
      <c r="P792" s="22">
        <v>451.45011950999998</v>
      </c>
      <c r="Q792" s="22">
        <v>395.80905652000001</v>
      </c>
      <c r="R792" s="22">
        <v>406.77319371999999</v>
      </c>
      <c r="S792" s="22">
        <v>459.43197457000002</v>
      </c>
      <c r="T792" s="22">
        <v>457.85914625999999</v>
      </c>
      <c r="U792" s="22">
        <v>456.70145710000003</v>
      </c>
      <c r="V792" s="22">
        <v>462.46980014000002</v>
      </c>
      <c r="W792" s="22">
        <v>380.34290496</v>
      </c>
      <c r="X792" s="22">
        <v>358.17910738</v>
      </c>
      <c r="Y792" s="22">
        <v>373.92531399000001</v>
      </c>
    </row>
    <row r="793" spans="1:25" x14ac:dyDescent="0.3">
      <c r="A793" s="23">
        <v>42593</v>
      </c>
      <c r="B793" s="22">
        <v>414.95883879000002</v>
      </c>
      <c r="C793" s="22">
        <v>445.59590501999998</v>
      </c>
      <c r="D793" s="22">
        <v>463.74033128999997</v>
      </c>
      <c r="E793" s="22">
        <v>474.77588399000001</v>
      </c>
      <c r="F793" s="22">
        <v>482.01812884999998</v>
      </c>
      <c r="G793" s="22">
        <v>481.84614053000001</v>
      </c>
      <c r="H793" s="22">
        <v>449.80168985</v>
      </c>
      <c r="I793" s="22">
        <v>454.97533525</v>
      </c>
      <c r="J793" s="22">
        <v>400.77272162000003</v>
      </c>
      <c r="K793" s="22">
        <v>390.72806622000002</v>
      </c>
      <c r="L793" s="22">
        <v>387.70690784999999</v>
      </c>
      <c r="M793" s="22">
        <v>376.78022845999999</v>
      </c>
      <c r="N793" s="22">
        <v>370.96405847</v>
      </c>
      <c r="O793" s="22">
        <v>382.11114613000001</v>
      </c>
      <c r="P793" s="22">
        <v>390.34348323</v>
      </c>
      <c r="Q793" s="22">
        <v>378.32100500000001</v>
      </c>
      <c r="R793" s="22">
        <v>371.90695389000001</v>
      </c>
      <c r="S793" s="22">
        <v>367.93181378999998</v>
      </c>
      <c r="T793" s="22">
        <v>361.40632037</v>
      </c>
      <c r="U793" s="22">
        <v>358.18199830999998</v>
      </c>
      <c r="V793" s="22">
        <v>363.11098341000002</v>
      </c>
      <c r="W793" s="22">
        <v>369.55782971999997</v>
      </c>
      <c r="X793" s="22">
        <v>348.18945846000003</v>
      </c>
      <c r="Y793" s="22">
        <v>381.98967188</v>
      </c>
    </row>
    <row r="794" spans="1:25" x14ac:dyDescent="0.3">
      <c r="A794" s="23">
        <v>42594</v>
      </c>
      <c r="B794" s="22">
        <v>425.71842570000001</v>
      </c>
      <c r="C794" s="22">
        <v>460.66195342999998</v>
      </c>
      <c r="D794" s="22">
        <v>473.64301604000002</v>
      </c>
      <c r="E794" s="22">
        <v>481.71677863999997</v>
      </c>
      <c r="F794" s="22">
        <v>492.22803551999999</v>
      </c>
      <c r="G794" s="22">
        <v>488.74164094000002</v>
      </c>
      <c r="H794" s="22">
        <v>467.92491159000002</v>
      </c>
      <c r="I794" s="22">
        <v>462.71874990999999</v>
      </c>
      <c r="J794" s="22">
        <v>416.80433565999999</v>
      </c>
      <c r="K794" s="22">
        <v>393.79174668000002</v>
      </c>
      <c r="L794" s="22">
        <v>388.06874635999998</v>
      </c>
      <c r="M794" s="22">
        <v>398.67795507</v>
      </c>
      <c r="N794" s="22">
        <v>393.95394392999998</v>
      </c>
      <c r="O794" s="22">
        <v>398.96935846999997</v>
      </c>
      <c r="P794" s="22">
        <v>399.35267700999998</v>
      </c>
      <c r="Q794" s="22">
        <v>397.97068224999998</v>
      </c>
      <c r="R794" s="22">
        <v>395.25378338000002</v>
      </c>
      <c r="S794" s="22">
        <v>393.41275832000002</v>
      </c>
      <c r="T794" s="22">
        <v>366.78082066000002</v>
      </c>
      <c r="U794" s="22">
        <v>333.06345033999997</v>
      </c>
      <c r="V794" s="22">
        <v>350.81103174999998</v>
      </c>
      <c r="W794" s="22">
        <v>366.14182706999998</v>
      </c>
      <c r="X794" s="22">
        <v>359.44425894</v>
      </c>
      <c r="Y794" s="22">
        <v>398.10637300000002</v>
      </c>
    </row>
    <row r="795" spans="1:25" x14ac:dyDescent="0.3">
      <c r="A795" s="23">
        <v>42595</v>
      </c>
      <c r="B795" s="22">
        <v>423.46742236</v>
      </c>
      <c r="C795" s="22">
        <v>462.88910609999999</v>
      </c>
      <c r="D795" s="22">
        <v>472.82619734999997</v>
      </c>
      <c r="E795" s="22">
        <v>486.58964766999998</v>
      </c>
      <c r="F795" s="22">
        <v>488.35485516</v>
      </c>
      <c r="G795" s="22">
        <v>487.42382866999998</v>
      </c>
      <c r="H795" s="22">
        <v>469.97048029000001</v>
      </c>
      <c r="I795" s="22">
        <v>475.22396448000001</v>
      </c>
      <c r="J795" s="22">
        <v>428.24588568000001</v>
      </c>
      <c r="K795" s="22">
        <v>397.10536155</v>
      </c>
      <c r="L795" s="22">
        <v>398.66138063</v>
      </c>
      <c r="M795" s="22">
        <v>386.86141957000001</v>
      </c>
      <c r="N795" s="22">
        <v>372.01884949999999</v>
      </c>
      <c r="O795" s="22">
        <v>370.4761633</v>
      </c>
      <c r="P795" s="22">
        <v>362.93710695999999</v>
      </c>
      <c r="Q795" s="22">
        <v>363.02768644000002</v>
      </c>
      <c r="R795" s="22">
        <v>363.19761976000001</v>
      </c>
      <c r="S795" s="22">
        <v>364.94694271999998</v>
      </c>
      <c r="T795" s="22">
        <v>367.82742407000001</v>
      </c>
      <c r="U795" s="22">
        <v>369.66220894000003</v>
      </c>
      <c r="V795" s="22">
        <v>381.26728638999998</v>
      </c>
      <c r="W795" s="22">
        <v>391.01612892000003</v>
      </c>
      <c r="X795" s="22">
        <v>365.07621168999998</v>
      </c>
      <c r="Y795" s="22">
        <v>384.04329292</v>
      </c>
    </row>
    <row r="796" spans="1:25" x14ac:dyDescent="0.3">
      <c r="A796" s="23">
        <v>42596</v>
      </c>
      <c r="B796" s="22">
        <v>420.04062015</v>
      </c>
      <c r="C796" s="22">
        <v>454.88487543999997</v>
      </c>
      <c r="D796" s="22">
        <v>472.57430596</v>
      </c>
      <c r="E796" s="22">
        <v>484.59507449</v>
      </c>
      <c r="F796" s="22">
        <v>489.30200918999998</v>
      </c>
      <c r="G796" s="22">
        <v>491.78005202000003</v>
      </c>
      <c r="H796" s="22">
        <v>473.89053795000001</v>
      </c>
      <c r="I796" s="22">
        <v>476.65535937999999</v>
      </c>
      <c r="J796" s="22">
        <v>424.43405487000001</v>
      </c>
      <c r="K796" s="22">
        <v>375.80156885000002</v>
      </c>
      <c r="L796" s="22">
        <v>364.88768449999998</v>
      </c>
      <c r="M796" s="22">
        <v>389.75823905999999</v>
      </c>
      <c r="N796" s="22">
        <v>388.26235179000003</v>
      </c>
      <c r="O796" s="22">
        <v>391.78605571999998</v>
      </c>
      <c r="P796" s="22">
        <v>388.47589844999999</v>
      </c>
      <c r="Q796" s="22">
        <v>388.18362666000002</v>
      </c>
      <c r="R796" s="22">
        <v>386.05209060999999</v>
      </c>
      <c r="S796" s="22">
        <v>391.74107125</v>
      </c>
      <c r="T796" s="22">
        <v>391.59864527000002</v>
      </c>
      <c r="U796" s="22">
        <v>395.42797386000001</v>
      </c>
      <c r="V796" s="22">
        <v>379.77409850999999</v>
      </c>
      <c r="W796" s="22">
        <v>357.37358512999998</v>
      </c>
      <c r="X796" s="22">
        <v>356.56090339999997</v>
      </c>
      <c r="Y796" s="22">
        <v>408.95970712000002</v>
      </c>
    </row>
    <row r="797" spans="1:25" x14ac:dyDescent="0.3">
      <c r="A797" s="23">
        <v>42597</v>
      </c>
      <c r="B797" s="22">
        <v>435.17810299000001</v>
      </c>
      <c r="C797" s="22">
        <v>468.67260793999998</v>
      </c>
      <c r="D797" s="22">
        <v>462.58538529999998</v>
      </c>
      <c r="E797" s="22">
        <v>478.59071016000001</v>
      </c>
      <c r="F797" s="22">
        <v>482.61979309999998</v>
      </c>
      <c r="G797" s="22">
        <v>481.01867454000001</v>
      </c>
      <c r="H797" s="22">
        <v>460.86360998999999</v>
      </c>
      <c r="I797" s="22">
        <v>456.42415739</v>
      </c>
      <c r="J797" s="22">
        <v>397.36612514000001</v>
      </c>
      <c r="K797" s="22">
        <v>353.75933293000003</v>
      </c>
      <c r="L797" s="22">
        <v>325.49536176999999</v>
      </c>
      <c r="M797" s="22">
        <v>322.50306989000001</v>
      </c>
      <c r="N797" s="22">
        <v>326.64243434999997</v>
      </c>
      <c r="O797" s="22">
        <v>320.59027792000001</v>
      </c>
      <c r="P797" s="22">
        <v>325.12648084</v>
      </c>
      <c r="Q797" s="22">
        <v>327.3488107</v>
      </c>
      <c r="R797" s="22">
        <v>326.42458832</v>
      </c>
      <c r="S797" s="22">
        <v>329.29433490999998</v>
      </c>
      <c r="T797" s="22">
        <v>335.64165621000001</v>
      </c>
      <c r="U797" s="22">
        <v>334.09824645999998</v>
      </c>
      <c r="V797" s="22">
        <v>320.43819531000003</v>
      </c>
      <c r="W797" s="22">
        <v>321.03672261999998</v>
      </c>
      <c r="X797" s="22">
        <v>334.72421813</v>
      </c>
      <c r="Y797" s="22">
        <v>382.81754885999999</v>
      </c>
    </row>
    <row r="798" spans="1:25" x14ac:dyDescent="0.3">
      <c r="A798" s="23">
        <v>42598</v>
      </c>
      <c r="B798" s="22">
        <v>407.70344382000002</v>
      </c>
      <c r="C798" s="22">
        <v>443.52852984999998</v>
      </c>
      <c r="D798" s="22">
        <v>469.46777773999997</v>
      </c>
      <c r="E798" s="22">
        <v>482.26617321999998</v>
      </c>
      <c r="F798" s="22">
        <v>488.67186378999997</v>
      </c>
      <c r="G798" s="22">
        <v>487.02800681000002</v>
      </c>
      <c r="H798" s="22">
        <v>460.78820131999998</v>
      </c>
      <c r="I798" s="22">
        <v>433.47427671000003</v>
      </c>
      <c r="J798" s="22">
        <v>379.07993801999999</v>
      </c>
      <c r="K798" s="22">
        <v>345.91073791999997</v>
      </c>
      <c r="L798" s="22">
        <v>319.58594113999999</v>
      </c>
      <c r="M798" s="22">
        <v>326.87360254999999</v>
      </c>
      <c r="N798" s="22">
        <v>345.00693631000001</v>
      </c>
      <c r="O798" s="22">
        <v>356.66026995999999</v>
      </c>
      <c r="P798" s="22">
        <v>335.38429635</v>
      </c>
      <c r="Q798" s="22">
        <v>324.57953663000001</v>
      </c>
      <c r="R798" s="22">
        <v>323.45099766999999</v>
      </c>
      <c r="S798" s="22">
        <v>327.33272921000002</v>
      </c>
      <c r="T798" s="22">
        <v>332.20378574</v>
      </c>
      <c r="U798" s="22">
        <v>335.21218121999999</v>
      </c>
      <c r="V798" s="22">
        <v>325.99255646</v>
      </c>
      <c r="W798" s="22">
        <v>333.54385918000003</v>
      </c>
      <c r="X798" s="22">
        <v>338.04338898999998</v>
      </c>
      <c r="Y798" s="22">
        <v>382.70702296000002</v>
      </c>
    </row>
    <row r="799" spans="1:25" x14ac:dyDescent="0.3">
      <c r="A799" s="23">
        <v>42599</v>
      </c>
      <c r="B799" s="22">
        <v>400.47884732</v>
      </c>
      <c r="C799" s="22">
        <v>444.1074107</v>
      </c>
      <c r="D799" s="22">
        <v>471.35465119999998</v>
      </c>
      <c r="E799" s="22">
        <v>483.49515607000001</v>
      </c>
      <c r="F799" s="22">
        <v>494.45692158999998</v>
      </c>
      <c r="G799" s="22">
        <v>491.60194072000002</v>
      </c>
      <c r="H799" s="22">
        <v>456.13106195</v>
      </c>
      <c r="I799" s="22">
        <v>426.29975854999998</v>
      </c>
      <c r="J799" s="22">
        <v>369.28518118</v>
      </c>
      <c r="K799" s="22">
        <v>337.10348144</v>
      </c>
      <c r="L799" s="22">
        <v>316.37387574000002</v>
      </c>
      <c r="M799" s="22">
        <v>309.93827068000002</v>
      </c>
      <c r="N799" s="22">
        <v>317.30564459999999</v>
      </c>
      <c r="O799" s="22">
        <v>313.99243681000002</v>
      </c>
      <c r="P799" s="22">
        <v>316.33107161999999</v>
      </c>
      <c r="Q799" s="22">
        <v>318.31022595000002</v>
      </c>
      <c r="R799" s="22">
        <v>326.63756412999999</v>
      </c>
      <c r="S799" s="22">
        <v>338.26103746000001</v>
      </c>
      <c r="T799" s="22">
        <v>366.37875358000002</v>
      </c>
      <c r="U799" s="22">
        <v>370.25070397000002</v>
      </c>
      <c r="V799" s="22">
        <v>354.64518654</v>
      </c>
      <c r="W799" s="22">
        <v>347.89944484</v>
      </c>
      <c r="X799" s="22">
        <v>343.62184033</v>
      </c>
      <c r="Y799" s="22">
        <v>380.21866011999998</v>
      </c>
    </row>
    <row r="800" spans="1:25" x14ac:dyDescent="0.3">
      <c r="A800" s="23">
        <v>42600</v>
      </c>
      <c r="B800" s="22">
        <v>375.84231383999997</v>
      </c>
      <c r="C800" s="22">
        <v>405.09300898999999</v>
      </c>
      <c r="D800" s="22">
        <v>426.46418219999998</v>
      </c>
      <c r="E800" s="22">
        <v>435.75381441000002</v>
      </c>
      <c r="F800" s="22">
        <v>446.01523651000002</v>
      </c>
      <c r="G800" s="22">
        <v>444.22212922</v>
      </c>
      <c r="H800" s="22">
        <v>426.21064548999999</v>
      </c>
      <c r="I800" s="22">
        <v>393.90148069000003</v>
      </c>
      <c r="J800" s="22">
        <v>339.92887881000001</v>
      </c>
      <c r="K800" s="22">
        <v>308.31618721000001</v>
      </c>
      <c r="L800" s="22">
        <v>290.32077908999997</v>
      </c>
      <c r="M800" s="22">
        <v>298.03337794999999</v>
      </c>
      <c r="N800" s="22">
        <v>290.10822330000002</v>
      </c>
      <c r="O800" s="22">
        <v>293.02333730999999</v>
      </c>
      <c r="P800" s="22">
        <v>285.73768102999998</v>
      </c>
      <c r="Q800" s="22">
        <v>282.55952482999999</v>
      </c>
      <c r="R800" s="22">
        <v>283.03355979000003</v>
      </c>
      <c r="S800" s="22">
        <v>286.75473306999999</v>
      </c>
      <c r="T800" s="22">
        <v>288.65610054000001</v>
      </c>
      <c r="U800" s="22">
        <v>287.39355646000001</v>
      </c>
      <c r="V800" s="22">
        <v>295.43807085999998</v>
      </c>
      <c r="W800" s="22">
        <v>309.74797797000002</v>
      </c>
      <c r="X800" s="22">
        <v>298.82125208000002</v>
      </c>
      <c r="Y800" s="22">
        <v>336.61651093</v>
      </c>
    </row>
    <row r="801" spans="1:25" x14ac:dyDescent="0.3">
      <c r="A801" s="23">
        <v>42601</v>
      </c>
      <c r="B801" s="22">
        <v>382.91147391999999</v>
      </c>
      <c r="C801" s="22">
        <v>420.57897803999998</v>
      </c>
      <c r="D801" s="22">
        <v>443.58353853</v>
      </c>
      <c r="E801" s="22">
        <v>443.01597838999999</v>
      </c>
      <c r="F801" s="22">
        <v>449.38828547000003</v>
      </c>
      <c r="G801" s="22">
        <v>440.39042553000002</v>
      </c>
      <c r="H801" s="22">
        <v>419.54540544000002</v>
      </c>
      <c r="I801" s="22">
        <v>377.66761401999997</v>
      </c>
      <c r="J801" s="22">
        <v>333.83265717</v>
      </c>
      <c r="K801" s="22">
        <v>297.88483724000002</v>
      </c>
      <c r="L801" s="22">
        <v>287.89697187000002</v>
      </c>
      <c r="M801" s="22">
        <v>289.89831565999998</v>
      </c>
      <c r="N801" s="22">
        <v>305.62787950000001</v>
      </c>
      <c r="O801" s="22">
        <v>315.43309872999998</v>
      </c>
      <c r="P801" s="22">
        <v>314.29038012000001</v>
      </c>
      <c r="Q801" s="22">
        <v>318.07671647000001</v>
      </c>
      <c r="R801" s="22">
        <v>315.59875249999999</v>
      </c>
      <c r="S801" s="22">
        <v>313.23478790000001</v>
      </c>
      <c r="T801" s="22">
        <v>309.39270542999998</v>
      </c>
      <c r="U801" s="22">
        <v>313.23417971999999</v>
      </c>
      <c r="V801" s="22">
        <v>314.08317908999999</v>
      </c>
      <c r="W801" s="22">
        <v>312.02342299999998</v>
      </c>
      <c r="X801" s="22">
        <v>290.62058302999998</v>
      </c>
      <c r="Y801" s="22">
        <v>311.24142423000001</v>
      </c>
    </row>
    <row r="802" spans="1:25" x14ac:dyDescent="0.3">
      <c r="A802" s="23">
        <v>42602</v>
      </c>
      <c r="B802" s="22">
        <v>330.08094210000002</v>
      </c>
      <c r="C802" s="22">
        <v>338.64401757000002</v>
      </c>
      <c r="D802" s="22">
        <v>362.98088080999997</v>
      </c>
      <c r="E802" s="22">
        <v>374.96573754999997</v>
      </c>
      <c r="F802" s="22">
        <v>378.78707838999998</v>
      </c>
      <c r="G802" s="22">
        <v>376.02910336999997</v>
      </c>
      <c r="H802" s="22">
        <v>378.66290342000002</v>
      </c>
      <c r="I802" s="22">
        <v>371.70917243999997</v>
      </c>
      <c r="J802" s="22">
        <v>340.44969884</v>
      </c>
      <c r="K802" s="22">
        <v>312.94617212000003</v>
      </c>
      <c r="L802" s="22">
        <v>301.21252416999999</v>
      </c>
      <c r="M802" s="22">
        <v>365.022155</v>
      </c>
      <c r="N802" s="22">
        <v>362.58523903000003</v>
      </c>
      <c r="O802" s="22">
        <v>361.18004916000001</v>
      </c>
      <c r="P802" s="22">
        <v>345.44074008000001</v>
      </c>
      <c r="Q802" s="22">
        <v>340.79867856999999</v>
      </c>
      <c r="R802" s="22">
        <v>326.78698222999998</v>
      </c>
      <c r="S802" s="22">
        <v>314.31665612</v>
      </c>
      <c r="T802" s="22">
        <v>314.53460381000002</v>
      </c>
      <c r="U802" s="22">
        <v>314.07714381</v>
      </c>
      <c r="V802" s="22">
        <v>311.71706036</v>
      </c>
      <c r="W802" s="22">
        <v>320.62107773000002</v>
      </c>
      <c r="X802" s="22">
        <v>315.02329018</v>
      </c>
      <c r="Y802" s="22">
        <v>338.58405512000002</v>
      </c>
    </row>
    <row r="803" spans="1:25" x14ac:dyDescent="0.3">
      <c r="A803" s="23">
        <v>42603</v>
      </c>
      <c r="B803" s="22">
        <v>391.33465611000003</v>
      </c>
      <c r="C803" s="22">
        <v>426.09826394999999</v>
      </c>
      <c r="D803" s="22">
        <v>456.79601006000001</v>
      </c>
      <c r="E803" s="22">
        <v>469.92234811999998</v>
      </c>
      <c r="F803" s="22">
        <v>474.93704399000001</v>
      </c>
      <c r="G803" s="22">
        <v>472.16325380000001</v>
      </c>
      <c r="H803" s="22">
        <v>461.15231146999997</v>
      </c>
      <c r="I803" s="22">
        <v>438.87545363999999</v>
      </c>
      <c r="J803" s="22">
        <v>385.75887182000002</v>
      </c>
      <c r="K803" s="22">
        <v>335.01541823999997</v>
      </c>
      <c r="L803" s="22">
        <v>332.86861986000002</v>
      </c>
      <c r="M803" s="22">
        <v>364.51737126</v>
      </c>
      <c r="N803" s="22">
        <v>367.02893907999999</v>
      </c>
      <c r="O803" s="22">
        <v>371.19562200000001</v>
      </c>
      <c r="P803" s="22">
        <v>360.46589233999998</v>
      </c>
      <c r="Q803" s="22">
        <v>359.47404935999998</v>
      </c>
      <c r="R803" s="22">
        <v>352.90389435999998</v>
      </c>
      <c r="S803" s="22">
        <v>351.02120416999998</v>
      </c>
      <c r="T803" s="22">
        <v>352.02993784</v>
      </c>
      <c r="U803" s="22">
        <v>356.10536717999997</v>
      </c>
      <c r="V803" s="22">
        <v>323.66838529</v>
      </c>
      <c r="W803" s="22">
        <v>383.05053477000001</v>
      </c>
      <c r="X803" s="22">
        <v>358.77921643000002</v>
      </c>
      <c r="Y803" s="22">
        <v>335.26785207</v>
      </c>
    </row>
    <row r="804" spans="1:25" x14ac:dyDescent="0.3">
      <c r="A804" s="23">
        <v>42604</v>
      </c>
      <c r="B804" s="22">
        <v>343.65535061999998</v>
      </c>
      <c r="C804" s="22">
        <v>385.20292104999999</v>
      </c>
      <c r="D804" s="22">
        <v>407.48403582999998</v>
      </c>
      <c r="E804" s="22">
        <v>406.60804186000001</v>
      </c>
      <c r="F804" s="22">
        <v>417.28032743</v>
      </c>
      <c r="G804" s="22">
        <v>424.72201418999998</v>
      </c>
      <c r="H804" s="22">
        <v>393.26524154999998</v>
      </c>
      <c r="I804" s="22">
        <v>370.85398528000002</v>
      </c>
      <c r="J804" s="22">
        <v>317.98090134</v>
      </c>
      <c r="K804" s="22">
        <v>292.38529275000002</v>
      </c>
      <c r="L804" s="22">
        <v>304.84821591000002</v>
      </c>
      <c r="M804" s="22">
        <v>330.14696536000002</v>
      </c>
      <c r="N804" s="22">
        <v>325.25470188999998</v>
      </c>
      <c r="O804" s="22">
        <v>332.00191211999999</v>
      </c>
      <c r="P804" s="22">
        <v>327.76458536000001</v>
      </c>
      <c r="Q804" s="22">
        <v>323.86598200999998</v>
      </c>
      <c r="R804" s="22">
        <v>321.81729684999999</v>
      </c>
      <c r="S804" s="22">
        <v>318.35119559999998</v>
      </c>
      <c r="T804" s="22">
        <v>266.34004757999998</v>
      </c>
      <c r="U804" s="22">
        <v>266.87647787999998</v>
      </c>
      <c r="V804" s="22">
        <v>278.55340759000001</v>
      </c>
      <c r="W804" s="22">
        <v>279.00418830000001</v>
      </c>
      <c r="X804" s="22">
        <v>276.38015896000002</v>
      </c>
      <c r="Y804" s="22">
        <v>313.06294458000002</v>
      </c>
    </row>
    <row r="805" spans="1:25" x14ac:dyDescent="0.3">
      <c r="A805" s="23">
        <v>42605</v>
      </c>
      <c r="B805" s="22">
        <v>349.41215284999998</v>
      </c>
      <c r="C805" s="22">
        <v>380.80741726000002</v>
      </c>
      <c r="D805" s="22">
        <v>404.10957213</v>
      </c>
      <c r="E805" s="22">
        <v>398.60208691000003</v>
      </c>
      <c r="F805" s="22">
        <v>398.92819555</v>
      </c>
      <c r="G805" s="22">
        <v>399.26168261999999</v>
      </c>
      <c r="H805" s="22">
        <v>393.34665859</v>
      </c>
      <c r="I805" s="22">
        <v>363.20809888999997</v>
      </c>
      <c r="J805" s="22">
        <v>398.22403666999998</v>
      </c>
      <c r="K805" s="22">
        <v>283.15107748999998</v>
      </c>
      <c r="L805" s="22">
        <v>272.70335847000001</v>
      </c>
      <c r="M805" s="22">
        <v>265.52307007000002</v>
      </c>
      <c r="N805" s="22">
        <v>261.99875434</v>
      </c>
      <c r="O805" s="22">
        <v>268.63101612999998</v>
      </c>
      <c r="P805" s="22">
        <v>265.29908738</v>
      </c>
      <c r="Q805" s="22">
        <v>262.61519162000002</v>
      </c>
      <c r="R805" s="22">
        <v>263.98866588999999</v>
      </c>
      <c r="S805" s="22">
        <v>261.89814415000001</v>
      </c>
      <c r="T805" s="22">
        <v>261.05240608999998</v>
      </c>
      <c r="U805" s="22">
        <v>260.37554408</v>
      </c>
      <c r="V805" s="22">
        <v>271.79337785000001</v>
      </c>
      <c r="W805" s="22">
        <v>276.05490463000001</v>
      </c>
      <c r="X805" s="22">
        <v>323.60925293000003</v>
      </c>
      <c r="Y805" s="22">
        <v>306.98227129999998</v>
      </c>
    </row>
    <row r="806" spans="1:25" x14ac:dyDescent="0.3">
      <c r="A806" s="23">
        <v>42606</v>
      </c>
      <c r="B806" s="22">
        <v>360.68604929000003</v>
      </c>
      <c r="C806" s="22">
        <v>398.2590884</v>
      </c>
      <c r="D806" s="22">
        <v>408.78093831000001</v>
      </c>
      <c r="E806" s="22">
        <v>414.53746405999999</v>
      </c>
      <c r="F806" s="22">
        <v>404.9812847</v>
      </c>
      <c r="G806" s="22">
        <v>401.62201261000001</v>
      </c>
      <c r="H806" s="22">
        <v>377.14544490999998</v>
      </c>
      <c r="I806" s="22">
        <v>358.31342361999998</v>
      </c>
      <c r="J806" s="22">
        <v>316.17007517000002</v>
      </c>
      <c r="K806" s="22">
        <v>280.25107656</v>
      </c>
      <c r="L806" s="22">
        <v>276.49343713000002</v>
      </c>
      <c r="M806" s="22">
        <v>304.08388948999999</v>
      </c>
      <c r="N806" s="22">
        <v>280.05947186999998</v>
      </c>
      <c r="O806" s="22">
        <v>304.82317074999997</v>
      </c>
      <c r="P806" s="22">
        <v>311.75272640999998</v>
      </c>
      <c r="Q806" s="22">
        <v>297.26080296999999</v>
      </c>
      <c r="R806" s="22">
        <v>290.97635310999999</v>
      </c>
      <c r="S806" s="22">
        <v>288.93899216</v>
      </c>
      <c r="T806" s="22">
        <v>311.44728792000001</v>
      </c>
      <c r="U806" s="22">
        <v>324.56703483000001</v>
      </c>
      <c r="V806" s="22">
        <v>329.04735534999998</v>
      </c>
      <c r="W806" s="22">
        <v>332.88418085000001</v>
      </c>
      <c r="X806" s="22">
        <v>297.15015949999997</v>
      </c>
      <c r="Y806" s="22">
        <v>307.89563422999998</v>
      </c>
    </row>
    <row r="807" spans="1:25" x14ac:dyDescent="0.3">
      <c r="A807" s="23">
        <v>42607</v>
      </c>
      <c r="B807" s="22">
        <v>356.21994991999998</v>
      </c>
      <c r="C807" s="22">
        <v>399.28333468</v>
      </c>
      <c r="D807" s="22">
        <v>423.35065660999999</v>
      </c>
      <c r="E807" s="22">
        <v>427.65934112999997</v>
      </c>
      <c r="F807" s="22">
        <v>427.94035853000003</v>
      </c>
      <c r="G807" s="22">
        <v>418.96312216000001</v>
      </c>
      <c r="H807" s="22">
        <v>394.28519274000001</v>
      </c>
      <c r="I807" s="22">
        <v>352.89396418000001</v>
      </c>
      <c r="J807" s="22">
        <v>313.22586945</v>
      </c>
      <c r="K807" s="22">
        <v>281.95390809000003</v>
      </c>
      <c r="L807" s="22">
        <v>281.71730047</v>
      </c>
      <c r="M807" s="22">
        <v>313.47324814000001</v>
      </c>
      <c r="N807" s="22">
        <v>307.53124152999999</v>
      </c>
      <c r="O807" s="22">
        <v>310.77510354999998</v>
      </c>
      <c r="P807" s="22">
        <v>290.57903927000001</v>
      </c>
      <c r="Q807" s="22">
        <v>290.94808049</v>
      </c>
      <c r="R807" s="22">
        <v>292.23575647000001</v>
      </c>
      <c r="S807" s="22">
        <v>296.37215307999998</v>
      </c>
      <c r="T807" s="22">
        <v>325.54530767</v>
      </c>
      <c r="U807" s="22">
        <v>314.6627939</v>
      </c>
      <c r="V807" s="22">
        <v>327.77289173999998</v>
      </c>
      <c r="W807" s="22">
        <v>327.66922105999998</v>
      </c>
      <c r="X807" s="22">
        <v>295.92405728</v>
      </c>
      <c r="Y807" s="22">
        <v>303.95925425000001</v>
      </c>
    </row>
    <row r="808" spans="1:25" x14ac:dyDescent="0.3">
      <c r="A808" s="23">
        <v>42608</v>
      </c>
      <c r="B808" s="22">
        <v>352.80948136000001</v>
      </c>
      <c r="C808" s="22">
        <v>385.87844337000001</v>
      </c>
      <c r="D808" s="22">
        <v>409.51581683000001</v>
      </c>
      <c r="E808" s="22">
        <v>417.20335116000001</v>
      </c>
      <c r="F808" s="22">
        <v>417.37600995000003</v>
      </c>
      <c r="G808" s="22">
        <v>413.75939491999998</v>
      </c>
      <c r="H808" s="22">
        <v>387.38060134</v>
      </c>
      <c r="I808" s="22">
        <v>345.43841681999999</v>
      </c>
      <c r="J808" s="22">
        <v>304.40957199000002</v>
      </c>
      <c r="K808" s="22">
        <v>279.25642099999999</v>
      </c>
      <c r="L808" s="22">
        <v>280.62940479999997</v>
      </c>
      <c r="M808" s="22">
        <v>300.29088996000002</v>
      </c>
      <c r="N808" s="22">
        <v>296.10988025</v>
      </c>
      <c r="O808" s="22">
        <v>305.89351921000002</v>
      </c>
      <c r="P808" s="22">
        <v>306.55983214000003</v>
      </c>
      <c r="Q808" s="22">
        <v>301.63387188000002</v>
      </c>
      <c r="R808" s="22">
        <v>295.12411408000003</v>
      </c>
      <c r="S808" s="22">
        <v>295.01867922999998</v>
      </c>
      <c r="T808" s="22">
        <v>295.64284294999999</v>
      </c>
      <c r="U808" s="22">
        <v>296.35539762000002</v>
      </c>
      <c r="V808" s="22">
        <v>307.32043109</v>
      </c>
      <c r="W808" s="22">
        <v>312.02862886999998</v>
      </c>
      <c r="X808" s="22">
        <v>289.51409924000001</v>
      </c>
      <c r="Y808" s="22">
        <v>300.61175343000002</v>
      </c>
    </row>
    <row r="809" spans="1:25" x14ac:dyDescent="0.3">
      <c r="A809" s="23">
        <v>42609</v>
      </c>
      <c r="B809" s="22">
        <v>329.11775631</v>
      </c>
      <c r="C809" s="22">
        <v>362.96650527999998</v>
      </c>
      <c r="D809" s="22">
        <v>382.72932995000002</v>
      </c>
      <c r="E809" s="22">
        <v>393.91830663000002</v>
      </c>
      <c r="F809" s="22">
        <v>389.05459796999997</v>
      </c>
      <c r="G809" s="22">
        <v>389.02629357000001</v>
      </c>
      <c r="H809" s="22">
        <v>383.25952524000002</v>
      </c>
      <c r="I809" s="22">
        <v>382.18718290999999</v>
      </c>
      <c r="J809" s="22">
        <v>351.73125346</v>
      </c>
      <c r="K809" s="22">
        <v>318.13628573</v>
      </c>
      <c r="L809" s="22">
        <v>351.72815267999999</v>
      </c>
      <c r="M809" s="22">
        <v>405.19868193000002</v>
      </c>
      <c r="N809" s="22">
        <v>421.47247526000001</v>
      </c>
      <c r="O809" s="22">
        <v>407.30326429000002</v>
      </c>
      <c r="P809" s="22">
        <v>376.38215045999999</v>
      </c>
      <c r="Q809" s="22">
        <v>367.21519783999997</v>
      </c>
      <c r="R809" s="22">
        <v>357.81743215</v>
      </c>
      <c r="S809" s="22">
        <v>362.07987587000002</v>
      </c>
      <c r="T809" s="22">
        <v>365.49579392999999</v>
      </c>
      <c r="U809" s="22">
        <v>363.34803369000002</v>
      </c>
      <c r="V809" s="22">
        <v>375.94995279</v>
      </c>
      <c r="W809" s="22">
        <v>392.31371743</v>
      </c>
      <c r="X809" s="22">
        <v>352.00206157000002</v>
      </c>
      <c r="Y809" s="22">
        <v>363.34356654999999</v>
      </c>
    </row>
    <row r="810" spans="1:25" x14ac:dyDescent="0.3">
      <c r="A810" s="23">
        <v>42610</v>
      </c>
      <c r="B810" s="22">
        <v>404.60548417000001</v>
      </c>
      <c r="C810" s="22">
        <v>451.58752313000002</v>
      </c>
      <c r="D810" s="22">
        <v>470.77944868999998</v>
      </c>
      <c r="E810" s="22">
        <v>474.71783060000001</v>
      </c>
      <c r="F810" s="22">
        <v>478.23316069999998</v>
      </c>
      <c r="G810" s="22">
        <v>476.27642545999998</v>
      </c>
      <c r="H810" s="22">
        <v>466.75372141999998</v>
      </c>
      <c r="I810" s="22">
        <v>443.28604084</v>
      </c>
      <c r="J810" s="22">
        <v>391.11860037000002</v>
      </c>
      <c r="K810" s="22">
        <v>356.02907090000002</v>
      </c>
      <c r="L810" s="22">
        <v>341.15560139000002</v>
      </c>
      <c r="M810" s="22">
        <v>337.22582862000002</v>
      </c>
      <c r="N810" s="22">
        <v>343.76536368000001</v>
      </c>
      <c r="O810" s="22">
        <v>339.71713208</v>
      </c>
      <c r="P810" s="22">
        <v>369.19891794</v>
      </c>
      <c r="Q810" s="22">
        <v>364.65551791000001</v>
      </c>
      <c r="R810" s="22">
        <v>363.65332695000001</v>
      </c>
      <c r="S810" s="22">
        <v>366.78076220999998</v>
      </c>
      <c r="T810" s="22">
        <v>371.56456302999999</v>
      </c>
      <c r="U810" s="22">
        <v>352.08989528000001</v>
      </c>
      <c r="V810" s="22">
        <v>334.81548486999998</v>
      </c>
      <c r="W810" s="22">
        <v>405.50390298999997</v>
      </c>
      <c r="X810" s="22">
        <v>350.47368676000002</v>
      </c>
      <c r="Y810" s="22">
        <v>359.01392126000002</v>
      </c>
    </row>
    <row r="811" spans="1:25" x14ac:dyDescent="0.3">
      <c r="A811" s="23">
        <v>42611</v>
      </c>
      <c r="B811" s="22">
        <v>416.19699952000002</v>
      </c>
      <c r="C811" s="22">
        <v>456.04879469999997</v>
      </c>
      <c r="D811" s="22">
        <v>469.57193519999998</v>
      </c>
      <c r="E811" s="22">
        <v>474.73328284000002</v>
      </c>
      <c r="F811" s="22">
        <v>480.24810337000002</v>
      </c>
      <c r="G811" s="22">
        <v>476.55980593999999</v>
      </c>
      <c r="H811" s="22">
        <v>465.04277937000001</v>
      </c>
      <c r="I811" s="22">
        <v>417.02726419999999</v>
      </c>
      <c r="J811" s="22">
        <v>415.02744631000002</v>
      </c>
      <c r="K811" s="22">
        <v>412.24255392999999</v>
      </c>
      <c r="L811" s="22">
        <v>403.68431179999999</v>
      </c>
      <c r="M811" s="22">
        <v>411.06338821999998</v>
      </c>
      <c r="N811" s="22">
        <v>407.53736781999999</v>
      </c>
      <c r="O811" s="22">
        <v>413.01203771000002</v>
      </c>
      <c r="P811" s="22">
        <v>410.16698257000002</v>
      </c>
      <c r="Q811" s="22">
        <v>404.93641421000001</v>
      </c>
      <c r="R811" s="22">
        <v>402.66042299999998</v>
      </c>
      <c r="S811" s="22">
        <v>402.43636273999999</v>
      </c>
      <c r="T811" s="22">
        <v>402.85488765999997</v>
      </c>
      <c r="U811" s="22">
        <v>388.23912346999998</v>
      </c>
      <c r="V811" s="22">
        <v>401.82300633</v>
      </c>
      <c r="W811" s="22">
        <v>396.69345307999998</v>
      </c>
      <c r="X811" s="22">
        <v>379.82807685</v>
      </c>
      <c r="Y811" s="22">
        <v>366.63930958999998</v>
      </c>
    </row>
    <row r="812" spans="1:25" x14ac:dyDescent="0.3">
      <c r="A812" s="23">
        <v>42612</v>
      </c>
      <c r="B812" s="22">
        <v>406.31570267000001</v>
      </c>
      <c r="C812" s="22">
        <v>447.65479729999998</v>
      </c>
      <c r="D812" s="22">
        <v>465.83996130000003</v>
      </c>
      <c r="E812" s="22">
        <v>466.69018237</v>
      </c>
      <c r="F812" s="22">
        <v>470.82932403000001</v>
      </c>
      <c r="G812" s="22">
        <v>460.19512889999999</v>
      </c>
      <c r="H812" s="22">
        <v>440.09472634999997</v>
      </c>
      <c r="I812" s="22">
        <v>411.30913479999998</v>
      </c>
      <c r="J812" s="22">
        <v>422.79311990999997</v>
      </c>
      <c r="K812" s="22">
        <v>421.30231463000001</v>
      </c>
      <c r="L812" s="22">
        <v>418.85018256000001</v>
      </c>
      <c r="M812" s="22">
        <v>410.90545725999999</v>
      </c>
      <c r="N812" s="22">
        <v>407.49626545000001</v>
      </c>
      <c r="O812" s="22">
        <v>411.24797054999999</v>
      </c>
      <c r="P812" s="22">
        <v>405.72033735999997</v>
      </c>
      <c r="Q812" s="22">
        <v>404.01345851000002</v>
      </c>
      <c r="R812" s="22">
        <v>407.04551819</v>
      </c>
      <c r="S812" s="22">
        <v>406.18426720000002</v>
      </c>
      <c r="T812" s="22">
        <v>402.30116809999998</v>
      </c>
      <c r="U812" s="22">
        <v>400.19253028000003</v>
      </c>
      <c r="V812" s="22">
        <v>406.5700488</v>
      </c>
      <c r="W812" s="22">
        <v>401.82295082000002</v>
      </c>
      <c r="X812" s="22">
        <v>385.17814941</v>
      </c>
      <c r="Y812" s="22">
        <v>371.01934936999999</v>
      </c>
    </row>
    <row r="813" spans="1:25" x14ac:dyDescent="0.3">
      <c r="A813" s="23">
        <v>42613</v>
      </c>
      <c r="B813" s="22">
        <v>405.39191848000002</v>
      </c>
      <c r="C813" s="22">
        <v>450.27787734999998</v>
      </c>
      <c r="D813" s="22">
        <v>463.68347361999997</v>
      </c>
      <c r="E813" s="22">
        <v>462.28714292000001</v>
      </c>
      <c r="F813" s="22">
        <v>463.44029015000001</v>
      </c>
      <c r="G813" s="22">
        <v>460.01292998999998</v>
      </c>
      <c r="H813" s="22">
        <v>442.89127387000002</v>
      </c>
      <c r="I813" s="22">
        <v>416.86013387999998</v>
      </c>
      <c r="J813" s="22">
        <v>422.85536181999998</v>
      </c>
      <c r="K813" s="22">
        <v>418.60320901</v>
      </c>
      <c r="L813" s="22">
        <v>408.41245529000003</v>
      </c>
      <c r="M813" s="22">
        <v>400.49079397999998</v>
      </c>
      <c r="N813" s="22">
        <v>393.50148271</v>
      </c>
      <c r="O813" s="22">
        <v>394.12795612999997</v>
      </c>
      <c r="P813" s="22">
        <v>390.84097211</v>
      </c>
      <c r="Q813" s="22">
        <v>388.06325858999998</v>
      </c>
      <c r="R813" s="22">
        <v>387.09470852999999</v>
      </c>
      <c r="S813" s="22">
        <v>386.10113969999998</v>
      </c>
      <c r="T813" s="22">
        <v>386.18277857999999</v>
      </c>
      <c r="U813" s="22">
        <v>387.96579257000002</v>
      </c>
      <c r="V813" s="22">
        <v>394.32534394999999</v>
      </c>
      <c r="W813" s="22">
        <v>390.31055000999999</v>
      </c>
      <c r="X813" s="22">
        <v>375.88979462999998</v>
      </c>
      <c r="Y813" s="22">
        <v>368.68539263999998</v>
      </c>
    </row>
    <row r="815" spans="1:25" ht="15.75" customHeight="1" x14ac:dyDescent="0.3">
      <c r="A815" s="144" t="s">
        <v>73</v>
      </c>
      <c r="B815" s="141" t="s">
        <v>183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42583</v>
      </c>
      <c r="B817" s="22">
        <v>455.73343900999998</v>
      </c>
      <c r="C817" s="22">
        <v>499.28691476</v>
      </c>
      <c r="D817" s="22">
        <v>532.09974641999997</v>
      </c>
      <c r="E817" s="22">
        <v>543.99649354999997</v>
      </c>
      <c r="F817" s="22">
        <v>548.15426609999997</v>
      </c>
      <c r="G817" s="22">
        <v>540.67265640000005</v>
      </c>
      <c r="H817" s="22">
        <v>506.96420998999997</v>
      </c>
      <c r="I817" s="22">
        <v>483.09948745999998</v>
      </c>
      <c r="J817" s="22">
        <v>504.11259089999999</v>
      </c>
      <c r="K817" s="22">
        <v>503.92288036000002</v>
      </c>
      <c r="L817" s="22">
        <v>490.12907574000002</v>
      </c>
      <c r="M817" s="22">
        <v>474.95141760000001</v>
      </c>
      <c r="N817" s="22">
        <v>476.62195434</v>
      </c>
      <c r="O817" s="22">
        <v>479.51300348000001</v>
      </c>
      <c r="P817" s="22">
        <v>479.24895860999999</v>
      </c>
      <c r="Q817" s="22">
        <v>477.57700875</v>
      </c>
      <c r="R817" s="22">
        <v>476.91584282999997</v>
      </c>
      <c r="S817" s="22">
        <v>474.25763165000001</v>
      </c>
      <c r="T817" s="22">
        <v>471.40867794000002</v>
      </c>
      <c r="U817" s="22">
        <v>400.87120611</v>
      </c>
      <c r="V817" s="22">
        <v>379.04582742000002</v>
      </c>
      <c r="W817" s="22">
        <v>383.91895756000002</v>
      </c>
      <c r="X817" s="22">
        <v>373.93876132999998</v>
      </c>
      <c r="Y817" s="22">
        <v>389.60293910000001</v>
      </c>
    </row>
    <row r="818" spans="1:25" x14ac:dyDescent="0.3">
      <c r="A818" s="23">
        <v>42584</v>
      </c>
      <c r="B818" s="22">
        <v>423.82100598</v>
      </c>
      <c r="C818" s="22">
        <v>480.55756580000002</v>
      </c>
      <c r="D818" s="22">
        <v>511.93693201000002</v>
      </c>
      <c r="E818" s="22">
        <v>520.07603739000001</v>
      </c>
      <c r="F818" s="22">
        <v>520.53597830000001</v>
      </c>
      <c r="G818" s="22">
        <v>519.42337778000001</v>
      </c>
      <c r="H818" s="22">
        <v>484.20644181</v>
      </c>
      <c r="I818" s="22">
        <v>469.90500844000002</v>
      </c>
      <c r="J818" s="22">
        <v>487.46087182000002</v>
      </c>
      <c r="K818" s="22">
        <v>490.32630929999999</v>
      </c>
      <c r="L818" s="22">
        <v>487.31229888000001</v>
      </c>
      <c r="M818" s="22">
        <v>495.58052334000001</v>
      </c>
      <c r="N818" s="22">
        <v>485.7177049</v>
      </c>
      <c r="O818" s="22">
        <v>475.44366252999998</v>
      </c>
      <c r="P818" s="22">
        <v>476.35001842000003</v>
      </c>
      <c r="Q818" s="22">
        <v>472.69682409000001</v>
      </c>
      <c r="R818" s="22">
        <v>469.80310701000002</v>
      </c>
      <c r="S818" s="22">
        <v>470.20468310000001</v>
      </c>
      <c r="T818" s="22">
        <v>469.5898219</v>
      </c>
      <c r="U818" s="22">
        <v>463.53890921999999</v>
      </c>
      <c r="V818" s="22">
        <v>467.47081343000002</v>
      </c>
      <c r="W818" s="22">
        <v>474.79656470999998</v>
      </c>
      <c r="X818" s="22">
        <v>453.14953317999999</v>
      </c>
      <c r="Y818" s="22">
        <v>431.98953928999998</v>
      </c>
    </row>
    <row r="819" spans="1:25" x14ac:dyDescent="0.3">
      <c r="A819" s="23">
        <v>42585</v>
      </c>
      <c r="B819" s="22">
        <v>444.20413831000002</v>
      </c>
      <c r="C819" s="22">
        <v>483.64063917999999</v>
      </c>
      <c r="D819" s="22">
        <v>519.52017782999997</v>
      </c>
      <c r="E819" s="22">
        <v>532.9867855</v>
      </c>
      <c r="F819" s="22">
        <v>532.56082103000006</v>
      </c>
      <c r="G819" s="22">
        <v>526.81457278000005</v>
      </c>
      <c r="H819" s="22">
        <v>493.24458290000001</v>
      </c>
      <c r="I819" s="22">
        <v>459.54681072</v>
      </c>
      <c r="J819" s="22">
        <v>470.94751980000001</v>
      </c>
      <c r="K819" s="22">
        <v>470.70616634999999</v>
      </c>
      <c r="L819" s="22">
        <v>461.48721440000003</v>
      </c>
      <c r="M819" s="22">
        <v>464.28298634999999</v>
      </c>
      <c r="N819" s="22">
        <v>463.03783271999998</v>
      </c>
      <c r="O819" s="22">
        <v>471.07900013</v>
      </c>
      <c r="P819" s="22">
        <v>468.75595946999999</v>
      </c>
      <c r="Q819" s="22">
        <v>460.95936444</v>
      </c>
      <c r="R819" s="22">
        <v>455.03881987</v>
      </c>
      <c r="S819" s="22">
        <v>455.59092659999999</v>
      </c>
      <c r="T819" s="22">
        <v>454.29926280000001</v>
      </c>
      <c r="U819" s="22">
        <v>451.24617996000001</v>
      </c>
      <c r="V819" s="22">
        <v>458.70203402999999</v>
      </c>
      <c r="W819" s="22">
        <v>476.56224004000001</v>
      </c>
      <c r="X819" s="22">
        <v>436.41664892</v>
      </c>
      <c r="Y819" s="22">
        <v>415.66273759000001</v>
      </c>
    </row>
    <row r="820" spans="1:25" x14ac:dyDescent="0.3">
      <c r="A820" s="23">
        <v>42586</v>
      </c>
      <c r="B820" s="22">
        <v>454.66784625000003</v>
      </c>
      <c r="C820" s="22">
        <v>500.55028220999998</v>
      </c>
      <c r="D820" s="22">
        <v>536.95930066999995</v>
      </c>
      <c r="E820" s="22">
        <v>546.93244637999999</v>
      </c>
      <c r="F820" s="22">
        <v>553.52369977000001</v>
      </c>
      <c r="G820" s="22">
        <v>552.10393370999998</v>
      </c>
      <c r="H820" s="22">
        <v>511.92610509000002</v>
      </c>
      <c r="I820" s="22">
        <v>474.17457376999999</v>
      </c>
      <c r="J820" s="22">
        <v>484.56854306999998</v>
      </c>
      <c r="K820" s="22">
        <v>495.85846676</v>
      </c>
      <c r="L820" s="22">
        <v>468.01906047</v>
      </c>
      <c r="M820" s="22">
        <v>454.53954671000002</v>
      </c>
      <c r="N820" s="22">
        <v>448.32025050999999</v>
      </c>
      <c r="O820" s="22">
        <v>460.14968979999998</v>
      </c>
      <c r="P820" s="22">
        <v>454.56852995000003</v>
      </c>
      <c r="Q820" s="22">
        <v>448.67823676</v>
      </c>
      <c r="R820" s="22">
        <v>447.98473336000001</v>
      </c>
      <c r="S820" s="22">
        <v>451.43226014999999</v>
      </c>
      <c r="T820" s="22">
        <v>451.47130254000001</v>
      </c>
      <c r="U820" s="22">
        <v>450.70977119999998</v>
      </c>
      <c r="V820" s="22">
        <v>462.48343485999999</v>
      </c>
      <c r="W820" s="22">
        <v>472.68304953000001</v>
      </c>
      <c r="X820" s="22">
        <v>451.14990402000001</v>
      </c>
      <c r="Y820" s="22">
        <v>436.80383774000001</v>
      </c>
    </row>
    <row r="821" spans="1:25" x14ac:dyDescent="0.3">
      <c r="A821" s="23">
        <v>42587</v>
      </c>
      <c r="B821" s="22">
        <v>384.96077643000001</v>
      </c>
      <c r="C821" s="22">
        <v>440.14789588999997</v>
      </c>
      <c r="D821" s="22">
        <v>471.63946289</v>
      </c>
      <c r="E821" s="22">
        <v>482.30103130999998</v>
      </c>
      <c r="F821" s="22">
        <v>485.80962398999998</v>
      </c>
      <c r="G821" s="22">
        <v>488.13289662</v>
      </c>
      <c r="H821" s="22">
        <v>474.26121738000001</v>
      </c>
      <c r="I821" s="22">
        <v>461.78912042000002</v>
      </c>
      <c r="J821" s="22">
        <v>464.61377965000003</v>
      </c>
      <c r="K821" s="22">
        <v>470.22169467999998</v>
      </c>
      <c r="L821" s="22">
        <v>459.26199479000002</v>
      </c>
      <c r="M821" s="22">
        <v>460.22381369999999</v>
      </c>
      <c r="N821" s="22">
        <v>456.71761708000002</v>
      </c>
      <c r="O821" s="22">
        <v>466.65089764999999</v>
      </c>
      <c r="P821" s="22">
        <v>463.57859814</v>
      </c>
      <c r="Q821" s="22">
        <v>458.25130754999998</v>
      </c>
      <c r="R821" s="22">
        <v>455.24136643999998</v>
      </c>
      <c r="S821" s="22">
        <v>454.12004710000002</v>
      </c>
      <c r="T821" s="22">
        <v>435.33048689999998</v>
      </c>
      <c r="U821" s="22">
        <v>455.72616496000001</v>
      </c>
      <c r="V821" s="22">
        <v>443.48647638</v>
      </c>
      <c r="W821" s="22">
        <v>454.96635284000001</v>
      </c>
      <c r="X821" s="22">
        <v>431.09937430000002</v>
      </c>
      <c r="Y821" s="22">
        <v>448.66245332</v>
      </c>
    </row>
    <row r="822" spans="1:25" x14ac:dyDescent="0.3">
      <c r="A822" s="23">
        <v>42588</v>
      </c>
      <c r="B822" s="22">
        <v>498.36841984</v>
      </c>
      <c r="C822" s="22">
        <v>552.59729301000004</v>
      </c>
      <c r="D822" s="22">
        <v>577.87444759000005</v>
      </c>
      <c r="E822" s="22">
        <v>598.23201893999999</v>
      </c>
      <c r="F822" s="22">
        <v>599.97571889000005</v>
      </c>
      <c r="G822" s="22">
        <v>603.41150608999999</v>
      </c>
      <c r="H822" s="22">
        <v>585.66802657000005</v>
      </c>
      <c r="I822" s="22">
        <v>539.79649198000004</v>
      </c>
      <c r="J822" s="22">
        <v>473.86696884999998</v>
      </c>
      <c r="K822" s="22">
        <v>443.20204912999998</v>
      </c>
      <c r="L822" s="22">
        <v>442.92649798999997</v>
      </c>
      <c r="M822" s="22">
        <v>434.45161231999998</v>
      </c>
      <c r="N822" s="22">
        <v>430.42093792999998</v>
      </c>
      <c r="O822" s="22">
        <v>427.34564885999998</v>
      </c>
      <c r="P822" s="22">
        <v>421.69840535999998</v>
      </c>
      <c r="Q822" s="22">
        <v>419.41128166999999</v>
      </c>
      <c r="R822" s="22">
        <v>414.82295708999999</v>
      </c>
      <c r="S822" s="22">
        <v>414.05714162999999</v>
      </c>
      <c r="T822" s="22">
        <v>417.07183321999997</v>
      </c>
      <c r="U822" s="22">
        <v>416.63098733999999</v>
      </c>
      <c r="V822" s="22">
        <v>423.64121132000002</v>
      </c>
      <c r="W822" s="22">
        <v>443.55586951999999</v>
      </c>
      <c r="X822" s="22">
        <v>412.18472647999999</v>
      </c>
      <c r="Y822" s="22">
        <v>432.31595204000001</v>
      </c>
    </row>
    <row r="823" spans="1:25" x14ac:dyDescent="0.3">
      <c r="A823" s="23">
        <v>42589</v>
      </c>
      <c r="B823" s="22">
        <v>486.47068182999999</v>
      </c>
      <c r="C823" s="22">
        <v>538.72969492000004</v>
      </c>
      <c r="D823" s="22">
        <v>581.83291902999997</v>
      </c>
      <c r="E823" s="22">
        <v>599.81396114999995</v>
      </c>
      <c r="F823" s="22">
        <v>601.29883629000005</v>
      </c>
      <c r="G823" s="22">
        <v>607.95987482999999</v>
      </c>
      <c r="H823" s="22">
        <v>591.72415115000001</v>
      </c>
      <c r="I823" s="22">
        <v>549.77885026000001</v>
      </c>
      <c r="J823" s="22">
        <v>482.00272636</v>
      </c>
      <c r="K823" s="22">
        <v>434.40746799999999</v>
      </c>
      <c r="L823" s="22">
        <v>437.55638949000002</v>
      </c>
      <c r="M823" s="22">
        <v>446.57031155999999</v>
      </c>
      <c r="N823" s="22">
        <v>441.60081910999997</v>
      </c>
      <c r="O823" s="22">
        <v>423.38051210999998</v>
      </c>
      <c r="P823" s="22">
        <v>420.39861943</v>
      </c>
      <c r="Q823" s="22">
        <v>418.89918883000001</v>
      </c>
      <c r="R823" s="22">
        <v>417.64679973</v>
      </c>
      <c r="S823" s="22">
        <v>421.08373596000001</v>
      </c>
      <c r="T823" s="22">
        <v>425.33590106000003</v>
      </c>
      <c r="U823" s="22">
        <v>418.58915910000002</v>
      </c>
      <c r="V823" s="22">
        <v>429.14717630000001</v>
      </c>
      <c r="W823" s="22">
        <v>441.94573083</v>
      </c>
      <c r="X823" s="22">
        <v>419.33366016000002</v>
      </c>
      <c r="Y823" s="22">
        <v>429.49064786999998</v>
      </c>
    </row>
    <row r="824" spans="1:25" x14ac:dyDescent="0.3">
      <c r="A824" s="23">
        <v>42590</v>
      </c>
      <c r="B824" s="22">
        <v>488.30685534999998</v>
      </c>
      <c r="C824" s="22">
        <v>545.93077731999995</v>
      </c>
      <c r="D824" s="22">
        <v>583.42557237999995</v>
      </c>
      <c r="E824" s="22">
        <v>593.11783290000005</v>
      </c>
      <c r="F824" s="22">
        <v>603.89597171000003</v>
      </c>
      <c r="G824" s="22">
        <v>600.17138977000002</v>
      </c>
      <c r="H824" s="22">
        <v>557.39835592999998</v>
      </c>
      <c r="I824" s="22">
        <v>504.58323496999998</v>
      </c>
      <c r="J824" s="22">
        <v>470.06697284000001</v>
      </c>
      <c r="K824" s="22">
        <v>462.75940012000001</v>
      </c>
      <c r="L824" s="22">
        <v>461.65520604</v>
      </c>
      <c r="M824" s="22">
        <v>470.83289793</v>
      </c>
      <c r="N824" s="22">
        <v>464.55091656000002</v>
      </c>
      <c r="O824" s="22">
        <v>472.45708817000002</v>
      </c>
      <c r="P824" s="22">
        <v>466.94882079000001</v>
      </c>
      <c r="Q824" s="22">
        <v>458.40920354000002</v>
      </c>
      <c r="R824" s="22">
        <v>454.86278534000002</v>
      </c>
      <c r="S824" s="22">
        <v>454.42151035000001</v>
      </c>
      <c r="T824" s="22">
        <v>456.79707216999998</v>
      </c>
      <c r="U824" s="22">
        <v>457.84043161</v>
      </c>
      <c r="V824" s="22">
        <v>464.82285643</v>
      </c>
      <c r="W824" s="22">
        <v>485.59305269999999</v>
      </c>
      <c r="X824" s="22">
        <v>427.85934975999999</v>
      </c>
      <c r="Y824" s="22">
        <v>446.60358163000001</v>
      </c>
    </row>
    <row r="825" spans="1:25" x14ac:dyDescent="0.3">
      <c r="A825" s="23">
        <v>42591</v>
      </c>
      <c r="B825" s="22">
        <v>473.72146610999999</v>
      </c>
      <c r="C825" s="22">
        <v>528.29517446</v>
      </c>
      <c r="D825" s="22">
        <v>548.60598800000002</v>
      </c>
      <c r="E825" s="22">
        <v>561.87221518000001</v>
      </c>
      <c r="F825" s="22">
        <v>570.78883294000002</v>
      </c>
      <c r="G825" s="22">
        <v>567.94484639999996</v>
      </c>
      <c r="H825" s="22">
        <v>528.54987684000002</v>
      </c>
      <c r="I825" s="22">
        <v>512.51097156000003</v>
      </c>
      <c r="J825" s="22">
        <v>459.25254014000001</v>
      </c>
      <c r="K825" s="22">
        <v>459.53782954000002</v>
      </c>
      <c r="L825" s="22">
        <v>468.11387636000001</v>
      </c>
      <c r="M825" s="22">
        <v>494.36617831000001</v>
      </c>
      <c r="N825" s="22">
        <v>488.75599742000003</v>
      </c>
      <c r="O825" s="22">
        <v>489.86031100000002</v>
      </c>
      <c r="P825" s="22">
        <v>484.85502106000001</v>
      </c>
      <c r="Q825" s="22">
        <v>479.86823980999998</v>
      </c>
      <c r="R825" s="22">
        <v>479.13960731999998</v>
      </c>
      <c r="S825" s="22">
        <v>478.85055576000002</v>
      </c>
      <c r="T825" s="22">
        <v>478.06563146000002</v>
      </c>
      <c r="U825" s="22">
        <v>476.66496783000002</v>
      </c>
      <c r="V825" s="22">
        <v>485.79370931</v>
      </c>
      <c r="W825" s="22">
        <v>505.66359628999999</v>
      </c>
      <c r="X825" s="22">
        <v>428.22899852</v>
      </c>
      <c r="Y825" s="22">
        <v>446.85784285</v>
      </c>
    </row>
    <row r="826" spans="1:25" x14ac:dyDescent="0.3">
      <c r="A826" s="23">
        <v>42592</v>
      </c>
      <c r="B826" s="22">
        <v>492.64841315000001</v>
      </c>
      <c r="C826" s="22">
        <v>523.72595322999996</v>
      </c>
      <c r="D826" s="22">
        <v>542.79342725000004</v>
      </c>
      <c r="E826" s="22">
        <v>557.02489257000002</v>
      </c>
      <c r="F826" s="22">
        <v>567.39036179000004</v>
      </c>
      <c r="G826" s="22">
        <v>564.67269170999998</v>
      </c>
      <c r="H826" s="22">
        <v>530.59219773999996</v>
      </c>
      <c r="I826" s="22">
        <v>516.08559624999998</v>
      </c>
      <c r="J826" s="22">
        <v>457.77197253999998</v>
      </c>
      <c r="K826" s="22">
        <v>456.35046496000001</v>
      </c>
      <c r="L826" s="22">
        <v>502.87382165000002</v>
      </c>
      <c r="M826" s="22">
        <v>550.83131909999997</v>
      </c>
      <c r="N826" s="22">
        <v>546.22610650000001</v>
      </c>
      <c r="O826" s="22">
        <v>550.18177603000004</v>
      </c>
      <c r="P826" s="22">
        <v>533.53195942000002</v>
      </c>
      <c r="Q826" s="22">
        <v>467.77433952000001</v>
      </c>
      <c r="R826" s="22">
        <v>480.73195621000002</v>
      </c>
      <c r="S826" s="22">
        <v>542.96506084999999</v>
      </c>
      <c r="T826" s="22">
        <v>541.10626376000005</v>
      </c>
      <c r="U826" s="22">
        <v>539.73808566000002</v>
      </c>
      <c r="V826" s="22">
        <v>546.55521835000002</v>
      </c>
      <c r="W826" s="22">
        <v>449.49616041000002</v>
      </c>
      <c r="X826" s="22">
        <v>423.30258144999999</v>
      </c>
      <c r="Y826" s="22">
        <v>441.91173471000002</v>
      </c>
    </row>
    <row r="827" spans="1:25" x14ac:dyDescent="0.3">
      <c r="A827" s="23">
        <v>42593</v>
      </c>
      <c r="B827" s="22">
        <v>490.40590039</v>
      </c>
      <c r="C827" s="22">
        <v>526.6133423</v>
      </c>
      <c r="D827" s="22">
        <v>548.05675515999997</v>
      </c>
      <c r="E827" s="22">
        <v>561.09877199000005</v>
      </c>
      <c r="F827" s="22">
        <v>569.65778864000004</v>
      </c>
      <c r="G827" s="22">
        <v>569.45452971999998</v>
      </c>
      <c r="H827" s="22">
        <v>531.58381527999995</v>
      </c>
      <c r="I827" s="22">
        <v>537.69812348000005</v>
      </c>
      <c r="J827" s="22">
        <v>473.64048918999998</v>
      </c>
      <c r="K827" s="22">
        <v>461.76953279999998</v>
      </c>
      <c r="L827" s="22">
        <v>458.19907290999998</v>
      </c>
      <c r="M827" s="22">
        <v>445.28572453999999</v>
      </c>
      <c r="N827" s="22">
        <v>438.4120691</v>
      </c>
      <c r="O827" s="22">
        <v>451.58589997000001</v>
      </c>
      <c r="P827" s="22">
        <v>461.31502562999998</v>
      </c>
      <c r="Q827" s="22">
        <v>447.10664227000001</v>
      </c>
      <c r="R827" s="22">
        <v>439.52640005000001</v>
      </c>
      <c r="S827" s="22">
        <v>434.82850721</v>
      </c>
      <c r="T827" s="22">
        <v>427.11656044</v>
      </c>
      <c r="U827" s="22">
        <v>423.30599799999999</v>
      </c>
      <c r="V827" s="22">
        <v>429.13116221000001</v>
      </c>
      <c r="W827" s="22">
        <v>436.75016239000001</v>
      </c>
      <c r="X827" s="22">
        <v>411.49663271999998</v>
      </c>
      <c r="Y827" s="22">
        <v>451.4423395</v>
      </c>
    </row>
    <row r="828" spans="1:25" x14ac:dyDescent="0.3">
      <c r="A828" s="23">
        <v>42594</v>
      </c>
      <c r="B828" s="22">
        <v>503.12177582999999</v>
      </c>
      <c r="C828" s="22">
        <v>544.41867223999998</v>
      </c>
      <c r="D828" s="22">
        <v>559.75992804999998</v>
      </c>
      <c r="E828" s="22">
        <v>569.30164748000004</v>
      </c>
      <c r="F828" s="22">
        <v>581.72404198000004</v>
      </c>
      <c r="G828" s="22">
        <v>577.60375748000001</v>
      </c>
      <c r="H828" s="22">
        <v>553.00216823999995</v>
      </c>
      <c r="I828" s="22">
        <v>546.84943170999998</v>
      </c>
      <c r="J828" s="22">
        <v>492.58694215000003</v>
      </c>
      <c r="K828" s="22">
        <v>465.39024608</v>
      </c>
      <c r="L828" s="22">
        <v>458.62670025</v>
      </c>
      <c r="M828" s="22">
        <v>471.16485598999998</v>
      </c>
      <c r="N828" s="22">
        <v>465.58193374000001</v>
      </c>
      <c r="O828" s="22">
        <v>471.50924183000001</v>
      </c>
      <c r="P828" s="22">
        <v>471.96225464999998</v>
      </c>
      <c r="Q828" s="22">
        <v>470.32898811000001</v>
      </c>
      <c r="R828" s="22">
        <v>467.11810763</v>
      </c>
      <c r="S828" s="22">
        <v>464.94235073999999</v>
      </c>
      <c r="T828" s="22">
        <v>433.4682426</v>
      </c>
      <c r="U828" s="22">
        <v>393.62044130999999</v>
      </c>
      <c r="V828" s="22">
        <v>414.59485569999998</v>
      </c>
      <c r="W828" s="22">
        <v>432.71306836000002</v>
      </c>
      <c r="X828" s="22">
        <v>424.79776055999997</v>
      </c>
      <c r="Y828" s="22">
        <v>470.48934990999999</v>
      </c>
    </row>
    <row r="829" spans="1:25" x14ac:dyDescent="0.3">
      <c r="A829" s="23">
        <v>42595</v>
      </c>
      <c r="B829" s="22">
        <v>500.46149915000001</v>
      </c>
      <c r="C829" s="22">
        <v>547.05076176</v>
      </c>
      <c r="D829" s="22">
        <v>558.79459686999996</v>
      </c>
      <c r="E829" s="22">
        <v>575.06049270000005</v>
      </c>
      <c r="F829" s="22">
        <v>577.14664701000004</v>
      </c>
      <c r="G829" s="22">
        <v>576.04634297999996</v>
      </c>
      <c r="H829" s="22">
        <v>555.41965852999999</v>
      </c>
      <c r="I829" s="22">
        <v>561.62832165999998</v>
      </c>
      <c r="J829" s="22">
        <v>506.10877398999997</v>
      </c>
      <c r="K829" s="22">
        <v>469.30633638</v>
      </c>
      <c r="L829" s="22">
        <v>471.14526802</v>
      </c>
      <c r="M829" s="22">
        <v>457.19985948999999</v>
      </c>
      <c r="N829" s="22">
        <v>439.65864032000002</v>
      </c>
      <c r="O829" s="22">
        <v>437.83546572</v>
      </c>
      <c r="P829" s="22">
        <v>428.92567186000002</v>
      </c>
      <c r="Q829" s="22">
        <v>429.03272034000003</v>
      </c>
      <c r="R829" s="22">
        <v>429.23355062000002</v>
      </c>
      <c r="S829" s="22">
        <v>431.3009323</v>
      </c>
      <c r="T829" s="22">
        <v>434.70513754000001</v>
      </c>
      <c r="U829" s="22">
        <v>436.87351964999999</v>
      </c>
      <c r="V829" s="22">
        <v>450.58861118999999</v>
      </c>
      <c r="W829" s="22">
        <v>462.10997054000001</v>
      </c>
      <c r="X829" s="22">
        <v>431.45370473000003</v>
      </c>
      <c r="Y829" s="22">
        <v>453.86934617999998</v>
      </c>
    </row>
    <row r="830" spans="1:25" x14ac:dyDescent="0.3">
      <c r="A830" s="23">
        <v>42596</v>
      </c>
      <c r="B830" s="22">
        <v>496.41164199000002</v>
      </c>
      <c r="C830" s="22">
        <v>537.59121643000003</v>
      </c>
      <c r="D830" s="22">
        <v>558.49690705</v>
      </c>
      <c r="E830" s="22">
        <v>572.70326984999997</v>
      </c>
      <c r="F830" s="22">
        <v>578.26601086000005</v>
      </c>
      <c r="G830" s="22">
        <v>581.19460692999996</v>
      </c>
      <c r="H830" s="22">
        <v>560.05245393999996</v>
      </c>
      <c r="I830" s="22">
        <v>563.31997018000004</v>
      </c>
      <c r="J830" s="22">
        <v>501.60388303000002</v>
      </c>
      <c r="K830" s="22">
        <v>444.12912682000001</v>
      </c>
      <c r="L830" s="22">
        <v>431.23089986999997</v>
      </c>
      <c r="M830" s="22">
        <v>460.62337344000002</v>
      </c>
      <c r="N830" s="22">
        <v>458.85550666</v>
      </c>
      <c r="O830" s="22">
        <v>463.01988403000001</v>
      </c>
      <c r="P830" s="22">
        <v>459.10787998000001</v>
      </c>
      <c r="Q830" s="22">
        <v>458.76246787000002</v>
      </c>
      <c r="R830" s="22">
        <v>456.24337981000002</v>
      </c>
      <c r="S830" s="22">
        <v>462.96672057000001</v>
      </c>
      <c r="T830" s="22">
        <v>462.79839894999998</v>
      </c>
      <c r="U830" s="22">
        <v>467.32396911000001</v>
      </c>
      <c r="V830" s="22">
        <v>448.82393459999997</v>
      </c>
      <c r="W830" s="22">
        <v>422.35060061000001</v>
      </c>
      <c r="X830" s="22">
        <v>421.39015855999997</v>
      </c>
      <c r="Y830" s="22">
        <v>483.31601749999999</v>
      </c>
    </row>
    <row r="831" spans="1:25" x14ac:dyDescent="0.3">
      <c r="A831" s="23">
        <v>42597</v>
      </c>
      <c r="B831" s="22">
        <v>514.30139443999997</v>
      </c>
      <c r="C831" s="22">
        <v>553.88580938999996</v>
      </c>
      <c r="D831" s="22">
        <v>546.69181899</v>
      </c>
      <c r="E831" s="22">
        <v>565.60720291999996</v>
      </c>
      <c r="F831" s="22">
        <v>570.36884639000004</v>
      </c>
      <c r="G831" s="22">
        <v>568.47661536999999</v>
      </c>
      <c r="H831" s="22">
        <v>544.65699361999998</v>
      </c>
      <c r="I831" s="22">
        <v>539.41036783000004</v>
      </c>
      <c r="J831" s="22">
        <v>469.61451153000002</v>
      </c>
      <c r="K831" s="22">
        <v>418.07921163999998</v>
      </c>
      <c r="L831" s="22">
        <v>384.67633663999999</v>
      </c>
      <c r="M831" s="22">
        <v>381.13999168999999</v>
      </c>
      <c r="N831" s="22">
        <v>386.03196787000002</v>
      </c>
      <c r="O831" s="22">
        <v>378.87941935999999</v>
      </c>
      <c r="P831" s="22">
        <v>384.24038645000002</v>
      </c>
      <c r="Q831" s="22">
        <v>386.86677628000001</v>
      </c>
      <c r="R831" s="22">
        <v>385.77451346999999</v>
      </c>
      <c r="S831" s="22">
        <v>389.16603216999999</v>
      </c>
      <c r="T831" s="22">
        <v>396.66741188999998</v>
      </c>
      <c r="U831" s="22">
        <v>394.84338217999999</v>
      </c>
      <c r="V831" s="22">
        <v>378.69968535999999</v>
      </c>
      <c r="W831" s="22">
        <v>379.40703581999998</v>
      </c>
      <c r="X831" s="22">
        <v>395.58316688000002</v>
      </c>
      <c r="Y831" s="22">
        <v>452.42073956000002</v>
      </c>
    </row>
    <row r="832" spans="1:25" x14ac:dyDescent="0.3">
      <c r="A832" s="23">
        <v>42598</v>
      </c>
      <c r="B832" s="22">
        <v>481.83134269999999</v>
      </c>
      <c r="C832" s="22">
        <v>524.17008073</v>
      </c>
      <c r="D832" s="22">
        <v>554.82555550999996</v>
      </c>
      <c r="E832" s="22">
        <v>569.95093198999996</v>
      </c>
      <c r="F832" s="22">
        <v>577.52129357000001</v>
      </c>
      <c r="G832" s="22">
        <v>575.5785535</v>
      </c>
      <c r="H832" s="22">
        <v>544.56787428999996</v>
      </c>
      <c r="I832" s="22">
        <v>512.28778156999999</v>
      </c>
      <c r="J832" s="22">
        <v>448.00356312000002</v>
      </c>
      <c r="K832" s="22">
        <v>408.80359936000002</v>
      </c>
      <c r="L832" s="22">
        <v>377.69247589000003</v>
      </c>
      <c r="M832" s="22">
        <v>386.30516664999999</v>
      </c>
      <c r="N832" s="22">
        <v>407.73547017999999</v>
      </c>
      <c r="O832" s="22">
        <v>421.50759176999998</v>
      </c>
      <c r="P832" s="22">
        <v>396.36325932</v>
      </c>
      <c r="Q832" s="22">
        <v>383.59399782999998</v>
      </c>
      <c r="R832" s="22">
        <v>382.26026997000002</v>
      </c>
      <c r="S832" s="22">
        <v>386.84777088999999</v>
      </c>
      <c r="T832" s="22">
        <v>392.60447405000002</v>
      </c>
      <c r="U832" s="22">
        <v>396.15985053000003</v>
      </c>
      <c r="V832" s="22">
        <v>385.26393036000002</v>
      </c>
      <c r="W832" s="22">
        <v>394.18819721</v>
      </c>
      <c r="X832" s="22">
        <v>399.50582335000001</v>
      </c>
      <c r="Y832" s="22">
        <v>452.29011803999998</v>
      </c>
    </row>
    <row r="833" spans="1:25" x14ac:dyDescent="0.3">
      <c r="A833" s="23">
        <v>42599</v>
      </c>
      <c r="B833" s="22">
        <v>473.29318318999998</v>
      </c>
      <c r="C833" s="22">
        <v>524.85421264000001</v>
      </c>
      <c r="D833" s="22">
        <v>557.05549686999996</v>
      </c>
      <c r="E833" s="22">
        <v>571.40336625999998</v>
      </c>
      <c r="F833" s="22">
        <v>584.35818006</v>
      </c>
      <c r="G833" s="22">
        <v>580.98411176000002</v>
      </c>
      <c r="H833" s="22">
        <v>539.06398230000002</v>
      </c>
      <c r="I833" s="22">
        <v>503.80880556</v>
      </c>
      <c r="J833" s="22">
        <v>436.42794140000001</v>
      </c>
      <c r="K833" s="22">
        <v>398.39502352</v>
      </c>
      <c r="L833" s="22">
        <v>373.8963986</v>
      </c>
      <c r="M833" s="22">
        <v>366.29068353000002</v>
      </c>
      <c r="N833" s="22">
        <v>374.99757998000001</v>
      </c>
      <c r="O833" s="22">
        <v>371.08197078000001</v>
      </c>
      <c r="P833" s="22">
        <v>373.84581192000002</v>
      </c>
      <c r="Q833" s="22">
        <v>376.18481249000001</v>
      </c>
      <c r="R833" s="22">
        <v>386.02621214999999</v>
      </c>
      <c r="S833" s="22">
        <v>399.76304427000002</v>
      </c>
      <c r="T833" s="22">
        <v>432.99307241000002</v>
      </c>
      <c r="U833" s="22">
        <v>437.56901377999998</v>
      </c>
      <c r="V833" s="22">
        <v>419.12612954999997</v>
      </c>
      <c r="W833" s="22">
        <v>411.15388935999999</v>
      </c>
      <c r="X833" s="22">
        <v>406.09853857000002</v>
      </c>
      <c r="Y833" s="22">
        <v>449.34932558999998</v>
      </c>
    </row>
    <row r="834" spans="1:25" x14ac:dyDescent="0.3">
      <c r="A834" s="23">
        <v>42600</v>
      </c>
      <c r="B834" s="22">
        <v>444.17727998999999</v>
      </c>
      <c r="C834" s="22">
        <v>478.74628335</v>
      </c>
      <c r="D834" s="22">
        <v>504.00312442000001</v>
      </c>
      <c r="E834" s="22">
        <v>514.98178067000003</v>
      </c>
      <c r="F834" s="22">
        <v>527.10891587000003</v>
      </c>
      <c r="G834" s="22">
        <v>524.98978908000004</v>
      </c>
      <c r="H834" s="22">
        <v>503.70349012000003</v>
      </c>
      <c r="I834" s="22">
        <v>465.51993171999999</v>
      </c>
      <c r="J834" s="22">
        <v>401.73412949999999</v>
      </c>
      <c r="K834" s="22">
        <v>364.3736758</v>
      </c>
      <c r="L834" s="22">
        <v>343.10637529000002</v>
      </c>
      <c r="M834" s="22">
        <v>352.22126485000001</v>
      </c>
      <c r="N834" s="22">
        <v>342.85517299000003</v>
      </c>
      <c r="O834" s="22">
        <v>346.30030772999999</v>
      </c>
      <c r="P834" s="22">
        <v>337.68998667</v>
      </c>
      <c r="Q834" s="22">
        <v>333.93398388999998</v>
      </c>
      <c r="R834" s="22">
        <v>334.49420702999998</v>
      </c>
      <c r="S834" s="22">
        <v>338.89195726999998</v>
      </c>
      <c r="T834" s="22">
        <v>341.13902790999998</v>
      </c>
      <c r="U834" s="22">
        <v>339.64693036</v>
      </c>
      <c r="V834" s="22">
        <v>349.15408374999998</v>
      </c>
      <c r="W834" s="22">
        <v>366.06579214999999</v>
      </c>
      <c r="X834" s="22">
        <v>353.15238882</v>
      </c>
      <c r="Y834" s="22">
        <v>397.81951292000002</v>
      </c>
    </row>
    <row r="835" spans="1:25" x14ac:dyDescent="0.3">
      <c r="A835" s="23">
        <v>42601</v>
      </c>
      <c r="B835" s="22">
        <v>452.53174190999999</v>
      </c>
      <c r="C835" s="22">
        <v>497.04788314000001</v>
      </c>
      <c r="D835" s="22">
        <v>524.23509099</v>
      </c>
      <c r="E835" s="22">
        <v>523.56433809999999</v>
      </c>
      <c r="F835" s="22">
        <v>531.09524646</v>
      </c>
      <c r="G835" s="22">
        <v>520.46141198999999</v>
      </c>
      <c r="H835" s="22">
        <v>495.82638824999998</v>
      </c>
      <c r="I835" s="22">
        <v>446.33445293</v>
      </c>
      <c r="J835" s="22">
        <v>394.52950392999998</v>
      </c>
      <c r="K835" s="22">
        <v>352.04571673999999</v>
      </c>
      <c r="L835" s="22">
        <v>340.24187583999998</v>
      </c>
      <c r="M835" s="22">
        <v>342.60710032999998</v>
      </c>
      <c r="N835" s="22">
        <v>361.19658485999997</v>
      </c>
      <c r="O835" s="22">
        <v>372.78457121999998</v>
      </c>
      <c r="P835" s="22">
        <v>371.43408559</v>
      </c>
      <c r="Q835" s="22">
        <v>375.90884674</v>
      </c>
      <c r="R835" s="22">
        <v>372.98034386</v>
      </c>
      <c r="S835" s="22">
        <v>370.18656751999998</v>
      </c>
      <c r="T835" s="22">
        <v>365.6459246</v>
      </c>
      <c r="U835" s="22">
        <v>370.18584876</v>
      </c>
      <c r="V835" s="22">
        <v>371.18921165</v>
      </c>
      <c r="W835" s="22">
        <v>368.75495445000001</v>
      </c>
      <c r="X835" s="22">
        <v>343.46068903999998</v>
      </c>
      <c r="Y835" s="22">
        <v>367.83077408999998</v>
      </c>
    </row>
    <row r="836" spans="1:25" x14ac:dyDescent="0.3">
      <c r="A836" s="23">
        <v>42602</v>
      </c>
      <c r="B836" s="22">
        <v>390.09565885000001</v>
      </c>
      <c r="C836" s="22">
        <v>400.21565713000001</v>
      </c>
      <c r="D836" s="22">
        <v>428.97740458999999</v>
      </c>
      <c r="E836" s="22">
        <v>443.14132619999998</v>
      </c>
      <c r="F836" s="22">
        <v>447.65745628000002</v>
      </c>
      <c r="G836" s="22">
        <v>444.39803125999998</v>
      </c>
      <c r="H836" s="22">
        <v>447.51070404000001</v>
      </c>
      <c r="I836" s="22">
        <v>439.29265834</v>
      </c>
      <c r="J836" s="22">
        <v>402.34964408000002</v>
      </c>
      <c r="K836" s="22">
        <v>369.84547614000002</v>
      </c>
      <c r="L836" s="22">
        <v>355.97843766</v>
      </c>
      <c r="M836" s="22">
        <v>431.38981955000003</v>
      </c>
      <c r="N836" s="22">
        <v>428.50982794999999</v>
      </c>
      <c r="O836" s="22">
        <v>426.84914901000002</v>
      </c>
      <c r="P836" s="22">
        <v>408.24814737000003</v>
      </c>
      <c r="Q836" s="22">
        <v>402.76207468000001</v>
      </c>
      <c r="R836" s="22">
        <v>386.20279718</v>
      </c>
      <c r="S836" s="22">
        <v>371.46513905</v>
      </c>
      <c r="T836" s="22">
        <v>371.72271359000001</v>
      </c>
      <c r="U836" s="22">
        <v>371.18207905000003</v>
      </c>
      <c r="V836" s="22">
        <v>368.39288950999997</v>
      </c>
      <c r="W836" s="22">
        <v>378.91581914</v>
      </c>
      <c r="X836" s="22">
        <v>372.30025203000002</v>
      </c>
      <c r="Y836" s="22">
        <v>400.14479241999999</v>
      </c>
    </row>
    <row r="837" spans="1:25" x14ac:dyDescent="0.3">
      <c r="A837" s="23">
        <v>42603</v>
      </c>
      <c r="B837" s="22">
        <v>462.48641177000002</v>
      </c>
      <c r="C837" s="22">
        <v>503.57067558</v>
      </c>
      <c r="D837" s="22">
        <v>539.84983007000005</v>
      </c>
      <c r="E837" s="22">
        <v>555.36277504999998</v>
      </c>
      <c r="F837" s="22">
        <v>561.28923381000004</v>
      </c>
      <c r="G837" s="22">
        <v>558.01111813</v>
      </c>
      <c r="H837" s="22">
        <v>544.99818628000003</v>
      </c>
      <c r="I837" s="22">
        <v>518.67099066000003</v>
      </c>
      <c r="J837" s="22">
        <v>455.89684851999999</v>
      </c>
      <c r="K837" s="22">
        <v>395.92731246</v>
      </c>
      <c r="L837" s="22">
        <v>393.39018711</v>
      </c>
      <c r="M837" s="22">
        <v>430.79325693999999</v>
      </c>
      <c r="N837" s="22">
        <v>433.76147345999999</v>
      </c>
      <c r="O837" s="22">
        <v>438.68573508999998</v>
      </c>
      <c r="P837" s="22">
        <v>426.00514549000002</v>
      </c>
      <c r="Q837" s="22">
        <v>424.83296743</v>
      </c>
      <c r="R837" s="22">
        <v>417.06823879000001</v>
      </c>
      <c r="S837" s="22">
        <v>414.84324128999998</v>
      </c>
      <c r="T837" s="22">
        <v>416.03538108999999</v>
      </c>
      <c r="U837" s="22">
        <v>420.85179757999998</v>
      </c>
      <c r="V837" s="22">
        <v>382.51718261000002</v>
      </c>
      <c r="W837" s="22">
        <v>452.69608655000002</v>
      </c>
      <c r="X837" s="22">
        <v>424.01180124000001</v>
      </c>
      <c r="Y837" s="22">
        <v>396.22564334999998</v>
      </c>
    </row>
    <row r="838" spans="1:25" x14ac:dyDescent="0.3">
      <c r="A838" s="23">
        <v>42604</v>
      </c>
      <c r="B838" s="22">
        <v>406.13814164000001</v>
      </c>
      <c r="C838" s="22">
        <v>455.23981579000002</v>
      </c>
      <c r="D838" s="22">
        <v>481.57204234</v>
      </c>
      <c r="E838" s="22">
        <v>480.53677673999999</v>
      </c>
      <c r="F838" s="22">
        <v>493.14947787</v>
      </c>
      <c r="G838" s="22">
        <v>501.94419858999998</v>
      </c>
      <c r="H838" s="22">
        <v>464.76801274000002</v>
      </c>
      <c r="I838" s="22">
        <v>438.28198259999999</v>
      </c>
      <c r="J838" s="22">
        <v>375.79561066999997</v>
      </c>
      <c r="K838" s="22">
        <v>345.54625506999997</v>
      </c>
      <c r="L838" s="22">
        <v>360.27516426</v>
      </c>
      <c r="M838" s="22">
        <v>390.17368633000001</v>
      </c>
      <c r="N838" s="22">
        <v>384.39192041000001</v>
      </c>
      <c r="O838" s="22">
        <v>392.36589614000002</v>
      </c>
      <c r="P838" s="22">
        <v>387.35814634000002</v>
      </c>
      <c r="Q838" s="22">
        <v>382.75070600999999</v>
      </c>
      <c r="R838" s="22">
        <v>380.32953264000002</v>
      </c>
      <c r="S838" s="22">
        <v>376.23323117000001</v>
      </c>
      <c r="T838" s="22">
        <v>314.76551076999999</v>
      </c>
      <c r="U838" s="22">
        <v>315.39947386</v>
      </c>
      <c r="V838" s="22">
        <v>329.19948169999998</v>
      </c>
      <c r="W838" s="22">
        <v>329.73222254000001</v>
      </c>
      <c r="X838" s="22">
        <v>326.63109695000003</v>
      </c>
      <c r="Y838" s="22">
        <v>369.98347996000001</v>
      </c>
    </row>
    <row r="839" spans="1:25" x14ac:dyDescent="0.3">
      <c r="A839" s="23">
        <v>42605</v>
      </c>
      <c r="B839" s="22">
        <v>412.94163519</v>
      </c>
      <c r="C839" s="22">
        <v>450.04512949000002</v>
      </c>
      <c r="D839" s="22">
        <v>477.58403979000002</v>
      </c>
      <c r="E839" s="22">
        <v>471.07519361999999</v>
      </c>
      <c r="F839" s="22">
        <v>471.46059473999998</v>
      </c>
      <c r="G839" s="22">
        <v>471.85471582999998</v>
      </c>
      <c r="H839" s="22">
        <v>464.86423287999997</v>
      </c>
      <c r="I839" s="22">
        <v>429.24593505000001</v>
      </c>
      <c r="J839" s="22">
        <v>470.62840697000001</v>
      </c>
      <c r="K839" s="22">
        <v>334.63309157999998</v>
      </c>
      <c r="L839" s="22">
        <v>322.28578728000002</v>
      </c>
      <c r="M839" s="22">
        <v>313.79999190000001</v>
      </c>
      <c r="N839" s="22">
        <v>309.63489148999997</v>
      </c>
      <c r="O839" s="22">
        <v>317.47301906000001</v>
      </c>
      <c r="P839" s="22">
        <v>313.53528507999999</v>
      </c>
      <c r="Q839" s="22">
        <v>310.36340827999999</v>
      </c>
      <c r="R839" s="22">
        <v>311.98660513999999</v>
      </c>
      <c r="S839" s="22">
        <v>309.51598854000002</v>
      </c>
      <c r="T839" s="22">
        <v>308.51647991999999</v>
      </c>
      <c r="U839" s="22">
        <v>307.7165521</v>
      </c>
      <c r="V839" s="22">
        <v>321.21035563999999</v>
      </c>
      <c r="W839" s="22">
        <v>326.24670546999999</v>
      </c>
      <c r="X839" s="22">
        <v>382.44729891999998</v>
      </c>
      <c r="Y839" s="22">
        <v>362.79722972000002</v>
      </c>
    </row>
    <row r="840" spans="1:25" x14ac:dyDescent="0.3">
      <c r="A840" s="23">
        <v>42606</v>
      </c>
      <c r="B840" s="22">
        <v>426.26533097999999</v>
      </c>
      <c r="C840" s="22">
        <v>470.66983174000001</v>
      </c>
      <c r="D840" s="22">
        <v>483.10474527999997</v>
      </c>
      <c r="E840" s="22">
        <v>489.90791207000001</v>
      </c>
      <c r="F840" s="22">
        <v>478.61424555000002</v>
      </c>
      <c r="G840" s="22">
        <v>474.64419672000002</v>
      </c>
      <c r="H840" s="22">
        <v>445.71734399000002</v>
      </c>
      <c r="I840" s="22">
        <v>423.46131882999998</v>
      </c>
      <c r="J840" s="22">
        <v>373.65554337999998</v>
      </c>
      <c r="K840" s="22">
        <v>331.20581774999999</v>
      </c>
      <c r="L840" s="22">
        <v>326.76497116000002</v>
      </c>
      <c r="M840" s="22">
        <v>359.37186939999998</v>
      </c>
      <c r="N840" s="22">
        <v>330.97937583999999</v>
      </c>
      <c r="O840" s="22">
        <v>360.24556543</v>
      </c>
      <c r="P840" s="22">
        <v>368.43504030000003</v>
      </c>
      <c r="Q840" s="22">
        <v>351.30822168999998</v>
      </c>
      <c r="R840" s="22">
        <v>343.88114459000002</v>
      </c>
      <c r="S840" s="22">
        <v>341.47335436999998</v>
      </c>
      <c r="T840" s="22">
        <v>368.07406753999999</v>
      </c>
      <c r="U840" s="22">
        <v>383.57922298</v>
      </c>
      <c r="V840" s="22">
        <v>388.87414723000001</v>
      </c>
      <c r="W840" s="22">
        <v>393.40857736999999</v>
      </c>
      <c r="X840" s="22">
        <v>351.17746123000001</v>
      </c>
      <c r="Y840" s="22">
        <v>363.87665863000001</v>
      </c>
    </row>
    <row r="841" spans="1:25" x14ac:dyDescent="0.3">
      <c r="A841" s="23">
        <v>42607</v>
      </c>
      <c r="B841" s="22">
        <v>420.98721354000003</v>
      </c>
      <c r="C841" s="22">
        <v>471.88030462</v>
      </c>
      <c r="D841" s="22">
        <v>500.32350326</v>
      </c>
      <c r="E841" s="22">
        <v>505.41558497</v>
      </c>
      <c r="F841" s="22">
        <v>505.74769644999998</v>
      </c>
      <c r="G841" s="22">
        <v>495.13823528</v>
      </c>
      <c r="H841" s="22">
        <v>465.97340960000002</v>
      </c>
      <c r="I841" s="22">
        <v>417.05650312</v>
      </c>
      <c r="J841" s="22">
        <v>370.17602753</v>
      </c>
      <c r="K841" s="22">
        <v>333.21825502000002</v>
      </c>
      <c r="L841" s="22">
        <v>332.93862782999997</v>
      </c>
      <c r="M841" s="22">
        <v>370.46838416999998</v>
      </c>
      <c r="N841" s="22">
        <v>363.44601272</v>
      </c>
      <c r="O841" s="22">
        <v>367.27966782999999</v>
      </c>
      <c r="P841" s="22">
        <v>343.41159185999999</v>
      </c>
      <c r="Q841" s="22">
        <v>343.84773149</v>
      </c>
      <c r="R841" s="22">
        <v>345.36953037000001</v>
      </c>
      <c r="S841" s="22">
        <v>350.25799909</v>
      </c>
      <c r="T841" s="22">
        <v>384.73536360999998</v>
      </c>
      <c r="U841" s="22">
        <v>371.87421096999998</v>
      </c>
      <c r="V841" s="22">
        <v>387.36796296</v>
      </c>
      <c r="W841" s="22">
        <v>387.24544307000002</v>
      </c>
      <c r="X841" s="22">
        <v>349.72843132999998</v>
      </c>
      <c r="Y841" s="22">
        <v>359.22457320000001</v>
      </c>
    </row>
    <row r="842" spans="1:25" x14ac:dyDescent="0.3">
      <c r="A842" s="23">
        <v>42608</v>
      </c>
      <c r="B842" s="22">
        <v>416.95665979</v>
      </c>
      <c r="C842" s="22">
        <v>456.03816033999999</v>
      </c>
      <c r="D842" s="22">
        <v>483.97323806999998</v>
      </c>
      <c r="E842" s="22">
        <v>493.05850592000002</v>
      </c>
      <c r="F842" s="22">
        <v>493.26255721000001</v>
      </c>
      <c r="G842" s="22">
        <v>488.98837581999999</v>
      </c>
      <c r="H842" s="22">
        <v>457.81343794999998</v>
      </c>
      <c r="I842" s="22">
        <v>408.24540168999999</v>
      </c>
      <c r="J842" s="22">
        <v>359.7567669</v>
      </c>
      <c r="K842" s="22">
        <v>330.03031572999998</v>
      </c>
      <c r="L842" s="22">
        <v>331.65293294000003</v>
      </c>
      <c r="M842" s="22">
        <v>354.88923359</v>
      </c>
      <c r="N842" s="22">
        <v>349.94804028999999</v>
      </c>
      <c r="O842" s="22">
        <v>361.51052270000002</v>
      </c>
      <c r="P842" s="22">
        <v>362.29798344</v>
      </c>
      <c r="Q842" s="22">
        <v>356.47639404</v>
      </c>
      <c r="R842" s="22">
        <v>348.78304391</v>
      </c>
      <c r="S842" s="22">
        <v>348.65843909</v>
      </c>
      <c r="T842" s="22">
        <v>349.39608712</v>
      </c>
      <c r="U842" s="22">
        <v>350.23819718999999</v>
      </c>
      <c r="V842" s="22">
        <v>363.1968731</v>
      </c>
      <c r="W842" s="22">
        <v>368.76110684000002</v>
      </c>
      <c r="X842" s="22">
        <v>342.15302637000002</v>
      </c>
      <c r="Y842" s="22">
        <v>355.26843587000002</v>
      </c>
    </row>
    <row r="843" spans="1:25" x14ac:dyDescent="0.3">
      <c r="A843" s="23">
        <v>42609</v>
      </c>
      <c r="B843" s="22">
        <v>388.95734836999998</v>
      </c>
      <c r="C843" s="22">
        <v>428.96041532999999</v>
      </c>
      <c r="D843" s="22">
        <v>452.31648085</v>
      </c>
      <c r="E843" s="22">
        <v>465.53981692999997</v>
      </c>
      <c r="F843" s="22">
        <v>459.7917976</v>
      </c>
      <c r="G843" s="22">
        <v>459.75834694999998</v>
      </c>
      <c r="H843" s="22">
        <v>452.94307529000002</v>
      </c>
      <c r="I843" s="22">
        <v>451.67576162</v>
      </c>
      <c r="J843" s="22">
        <v>415.68239045000001</v>
      </c>
      <c r="K843" s="22">
        <v>375.97924676999997</v>
      </c>
      <c r="L843" s="22">
        <v>415.67872589000001</v>
      </c>
      <c r="M843" s="22">
        <v>478.87116954999999</v>
      </c>
      <c r="N843" s="22">
        <v>498.10383439999998</v>
      </c>
      <c r="O843" s="22">
        <v>481.35840324999998</v>
      </c>
      <c r="P843" s="22">
        <v>444.81526872000001</v>
      </c>
      <c r="Q843" s="22">
        <v>433.98159744999998</v>
      </c>
      <c r="R843" s="22">
        <v>422.87514708999998</v>
      </c>
      <c r="S843" s="22">
        <v>427.91258058</v>
      </c>
      <c r="T843" s="22">
        <v>431.94957464999999</v>
      </c>
      <c r="U843" s="22">
        <v>429.41131253999998</v>
      </c>
      <c r="V843" s="22">
        <v>444.30448966</v>
      </c>
      <c r="W843" s="22">
        <v>463.64348424000002</v>
      </c>
      <c r="X843" s="22">
        <v>416.00243640000002</v>
      </c>
      <c r="Y843" s="22">
        <v>429.40603320000002</v>
      </c>
    </row>
    <row r="844" spans="1:25" x14ac:dyDescent="0.3">
      <c r="A844" s="23">
        <v>42610</v>
      </c>
      <c r="B844" s="22">
        <v>478.17011765000001</v>
      </c>
      <c r="C844" s="22">
        <v>533.69434551999996</v>
      </c>
      <c r="D844" s="22">
        <v>556.37571208999998</v>
      </c>
      <c r="E844" s="22">
        <v>561.03016344000002</v>
      </c>
      <c r="F844" s="22">
        <v>565.18464446999997</v>
      </c>
      <c r="G844" s="22">
        <v>562.87213917999998</v>
      </c>
      <c r="H844" s="22">
        <v>551.61803440999995</v>
      </c>
      <c r="I844" s="22">
        <v>523.88350280999998</v>
      </c>
      <c r="J844" s="22">
        <v>462.23107317</v>
      </c>
      <c r="K844" s="22">
        <v>420.76162925</v>
      </c>
      <c r="L844" s="22">
        <v>403.18389255</v>
      </c>
      <c r="M844" s="22">
        <v>398.53961564000002</v>
      </c>
      <c r="N844" s="22">
        <v>406.26815706999997</v>
      </c>
      <c r="O844" s="22">
        <v>401.48388337</v>
      </c>
      <c r="P844" s="22">
        <v>436.32599392999998</v>
      </c>
      <c r="Q844" s="22">
        <v>430.95652116000002</v>
      </c>
      <c r="R844" s="22">
        <v>429.77211367000001</v>
      </c>
      <c r="S844" s="22">
        <v>433.46817351999999</v>
      </c>
      <c r="T844" s="22">
        <v>439.12175631000002</v>
      </c>
      <c r="U844" s="22">
        <v>416.10623987000002</v>
      </c>
      <c r="V844" s="22">
        <v>395.69102758000002</v>
      </c>
      <c r="W844" s="22">
        <v>479.23188535000003</v>
      </c>
      <c r="X844" s="22">
        <v>414.19617526000002</v>
      </c>
      <c r="Y844" s="22">
        <v>424.28917967000001</v>
      </c>
    </row>
    <row r="845" spans="1:25" x14ac:dyDescent="0.3">
      <c r="A845" s="23">
        <v>42611</v>
      </c>
      <c r="B845" s="22">
        <v>491.86918125</v>
      </c>
      <c r="C845" s="22">
        <v>538.96675736999998</v>
      </c>
      <c r="D845" s="22">
        <v>554.94865069000002</v>
      </c>
      <c r="E845" s="22">
        <v>561.04842516999997</v>
      </c>
      <c r="F845" s="22">
        <v>567.56594035000001</v>
      </c>
      <c r="G845" s="22">
        <v>563.20704337999996</v>
      </c>
      <c r="H845" s="22">
        <v>549.59601197999996</v>
      </c>
      <c r="I845" s="22">
        <v>492.85040314000003</v>
      </c>
      <c r="J845" s="22">
        <v>490.48698200000001</v>
      </c>
      <c r="K845" s="22">
        <v>487.19574555999998</v>
      </c>
      <c r="L845" s="22">
        <v>477.08145940000003</v>
      </c>
      <c r="M845" s="22">
        <v>485.80218608000001</v>
      </c>
      <c r="N845" s="22">
        <v>481.63507105999997</v>
      </c>
      <c r="O845" s="22">
        <v>488.10513548</v>
      </c>
      <c r="P845" s="22">
        <v>484.74279758</v>
      </c>
      <c r="Q845" s="22">
        <v>478.56121679</v>
      </c>
      <c r="R845" s="22">
        <v>475.87140900000003</v>
      </c>
      <c r="S845" s="22">
        <v>475.60661051</v>
      </c>
      <c r="T845" s="22">
        <v>476.10123086999999</v>
      </c>
      <c r="U845" s="22">
        <v>458.82805501000001</v>
      </c>
      <c r="V845" s="22">
        <v>474.88173475999997</v>
      </c>
      <c r="W845" s="22">
        <v>468.81953546</v>
      </c>
      <c r="X845" s="22">
        <v>448.88772718000001</v>
      </c>
      <c r="Y845" s="22">
        <v>433.30100224</v>
      </c>
    </row>
    <row r="846" spans="1:25" x14ac:dyDescent="0.3">
      <c r="A846" s="23">
        <v>42612</v>
      </c>
      <c r="B846" s="22">
        <v>480.19128497000003</v>
      </c>
      <c r="C846" s="22">
        <v>529.04657863</v>
      </c>
      <c r="D846" s="22">
        <v>550.53813607999996</v>
      </c>
      <c r="E846" s="22">
        <v>551.54294279999999</v>
      </c>
      <c r="F846" s="22">
        <v>556.43465566999998</v>
      </c>
      <c r="G846" s="22">
        <v>543.86697052</v>
      </c>
      <c r="H846" s="22">
        <v>520.11194932000001</v>
      </c>
      <c r="I846" s="22">
        <v>486.09261385999997</v>
      </c>
      <c r="J846" s="22">
        <v>499.66459626</v>
      </c>
      <c r="K846" s="22">
        <v>497.90273546999998</v>
      </c>
      <c r="L846" s="22">
        <v>495.00476121000003</v>
      </c>
      <c r="M846" s="22">
        <v>485.61554039999999</v>
      </c>
      <c r="N846" s="22">
        <v>481.58649552999998</v>
      </c>
      <c r="O846" s="22">
        <v>486.02032882999998</v>
      </c>
      <c r="P846" s="22">
        <v>479.48767142000003</v>
      </c>
      <c r="Q846" s="22">
        <v>477.47045097</v>
      </c>
      <c r="R846" s="22">
        <v>481.05379422999999</v>
      </c>
      <c r="S846" s="22">
        <v>480.03595215000001</v>
      </c>
      <c r="T846" s="22">
        <v>475.44683502999999</v>
      </c>
      <c r="U846" s="22">
        <v>472.95480851000002</v>
      </c>
      <c r="V846" s="22">
        <v>480.49187584999999</v>
      </c>
      <c r="W846" s="22">
        <v>474.88166914999999</v>
      </c>
      <c r="X846" s="22">
        <v>455.21054020999998</v>
      </c>
      <c r="Y846" s="22">
        <v>438.47741288999998</v>
      </c>
    </row>
    <row r="847" spans="1:25" x14ac:dyDescent="0.3">
      <c r="A847" s="23">
        <v>42613</v>
      </c>
      <c r="B847" s="22">
        <v>479.09954002000001</v>
      </c>
      <c r="C847" s="22">
        <v>532.14658231999999</v>
      </c>
      <c r="D847" s="22">
        <v>547.98955973</v>
      </c>
      <c r="E847" s="22">
        <v>546.33935071999997</v>
      </c>
      <c r="F847" s="22">
        <v>547.70216108</v>
      </c>
      <c r="G847" s="22">
        <v>543.65164454000001</v>
      </c>
      <c r="H847" s="22">
        <v>523.41696003000004</v>
      </c>
      <c r="I847" s="22">
        <v>492.65288550000002</v>
      </c>
      <c r="J847" s="22">
        <v>499.73815488000002</v>
      </c>
      <c r="K847" s="22">
        <v>494.71288336999999</v>
      </c>
      <c r="L847" s="22">
        <v>482.66926533999998</v>
      </c>
      <c r="M847" s="22">
        <v>473.30730197999998</v>
      </c>
      <c r="N847" s="22">
        <v>465.04720684</v>
      </c>
      <c r="O847" s="22">
        <v>465.78758452</v>
      </c>
      <c r="P847" s="22">
        <v>461.90296704000002</v>
      </c>
      <c r="Q847" s="22">
        <v>458.62021470000002</v>
      </c>
      <c r="R847" s="22">
        <v>457.47556462</v>
      </c>
      <c r="S847" s="22">
        <v>456.30134692000001</v>
      </c>
      <c r="T847" s="22">
        <v>456.39782923000001</v>
      </c>
      <c r="U847" s="22">
        <v>458.50502757999999</v>
      </c>
      <c r="V847" s="22">
        <v>466.02086102999999</v>
      </c>
      <c r="W847" s="22">
        <v>461.27610456000002</v>
      </c>
      <c r="X847" s="22">
        <v>444.23339365999999</v>
      </c>
      <c r="Y847" s="22">
        <v>435.71910038999999</v>
      </c>
    </row>
    <row r="849" spans="1:25" ht="15.75" customHeight="1" x14ac:dyDescent="0.3">
      <c r="A849" s="144" t="s">
        <v>73</v>
      </c>
      <c r="B849" s="141" t="s">
        <v>185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42583</v>
      </c>
      <c r="B851" s="22">
        <v>525.84627578000004</v>
      </c>
      <c r="C851" s="22">
        <v>576.10028625999996</v>
      </c>
      <c r="D851" s="22">
        <v>613.96124586999997</v>
      </c>
      <c r="E851" s="22">
        <v>627.68826178999996</v>
      </c>
      <c r="F851" s="22">
        <v>632.48569166000004</v>
      </c>
      <c r="G851" s="22">
        <v>623.85306507999996</v>
      </c>
      <c r="H851" s="22">
        <v>584.95870382999999</v>
      </c>
      <c r="I851" s="22">
        <v>557.42248553000002</v>
      </c>
      <c r="J851" s="22">
        <v>581.66837411999995</v>
      </c>
      <c r="K851" s="22">
        <v>581.44947734000004</v>
      </c>
      <c r="L851" s="22">
        <v>565.53354893000005</v>
      </c>
      <c r="M851" s="22">
        <v>548.02086645999998</v>
      </c>
      <c r="N851" s="22">
        <v>549.94840885999997</v>
      </c>
      <c r="O851" s="22">
        <v>553.28423479000003</v>
      </c>
      <c r="P851" s="22">
        <v>552.97956763000002</v>
      </c>
      <c r="Q851" s="22">
        <v>551.05039470999998</v>
      </c>
      <c r="R851" s="22">
        <v>550.28751095999996</v>
      </c>
      <c r="S851" s="22">
        <v>547.22034422000002</v>
      </c>
      <c r="T851" s="22">
        <v>543.93308993000005</v>
      </c>
      <c r="U851" s="22">
        <v>462.54369936000001</v>
      </c>
      <c r="V851" s="22">
        <v>437.36057010000002</v>
      </c>
      <c r="W851" s="22">
        <v>442.98341256999998</v>
      </c>
      <c r="X851" s="22">
        <v>431.46780152999997</v>
      </c>
      <c r="Y851" s="22">
        <v>449.54185281000002</v>
      </c>
    </row>
    <row r="852" spans="1:25" x14ac:dyDescent="0.3">
      <c r="A852" s="23">
        <v>42584</v>
      </c>
      <c r="B852" s="22">
        <v>489.02423766999999</v>
      </c>
      <c r="C852" s="22">
        <v>554.48949900000002</v>
      </c>
      <c r="D852" s="22">
        <v>590.69646002000002</v>
      </c>
      <c r="E852" s="22">
        <v>600.08773544999997</v>
      </c>
      <c r="F852" s="22">
        <v>600.61843650000003</v>
      </c>
      <c r="G852" s="22">
        <v>599.33466667000005</v>
      </c>
      <c r="H852" s="22">
        <v>558.69974055</v>
      </c>
      <c r="I852" s="22">
        <v>542.19808666999995</v>
      </c>
      <c r="J852" s="22">
        <v>562.45485210000004</v>
      </c>
      <c r="K852" s="22">
        <v>565.76112610999996</v>
      </c>
      <c r="L852" s="22">
        <v>562.28342179000003</v>
      </c>
      <c r="M852" s="22">
        <v>571.82368078000002</v>
      </c>
      <c r="N852" s="22">
        <v>560.44350566000003</v>
      </c>
      <c r="O852" s="22">
        <v>548.58884137999996</v>
      </c>
      <c r="P852" s="22">
        <v>549.63463664000005</v>
      </c>
      <c r="Q852" s="22">
        <v>545.41941240999995</v>
      </c>
      <c r="R852" s="22">
        <v>542.08050808999997</v>
      </c>
      <c r="S852" s="22">
        <v>542.54386511999996</v>
      </c>
      <c r="T852" s="22">
        <v>541.83440987999995</v>
      </c>
      <c r="U852" s="22">
        <v>534.85258755999996</v>
      </c>
      <c r="V852" s="22">
        <v>539.38940012</v>
      </c>
      <c r="W852" s="22">
        <v>547.84219005</v>
      </c>
      <c r="X852" s="22">
        <v>522.86484598000004</v>
      </c>
      <c r="Y852" s="22">
        <v>498.44946841000001</v>
      </c>
    </row>
    <row r="853" spans="1:25" x14ac:dyDescent="0.3">
      <c r="A853" s="23">
        <v>42585</v>
      </c>
      <c r="B853" s="22">
        <v>512.54323651000004</v>
      </c>
      <c r="C853" s="22">
        <v>558.04689137000003</v>
      </c>
      <c r="D853" s="22">
        <v>599.44635903000005</v>
      </c>
      <c r="E853" s="22">
        <v>614.98475250000001</v>
      </c>
      <c r="F853" s="22">
        <v>614.49325503</v>
      </c>
      <c r="G853" s="22">
        <v>607.86296859000004</v>
      </c>
      <c r="H853" s="22">
        <v>569.12836488000005</v>
      </c>
      <c r="I853" s="22">
        <v>530.24632007000002</v>
      </c>
      <c r="J853" s="22">
        <v>543.40098437999995</v>
      </c>
      <c r="K853" s="22">
        <v>543.12249962999999</v>
      </c>
      <c r="L853" s="22">
        <v>532.48524739000004</v>
      </c>
      <c r="M853" s="22">
        <v>535.71113809999997</v>
      </c>
      <c r="N853" s="22">
        <v>534.27442237000002</v>
      </c>
      <c r="O853" s="22">
        <v>543.55269246</v>
      </c>
      <c r="P853" s="22">
        <v>540.87226093000004</v>
      </c>
      <c r="Q853" s="22">
        <v>531.87618973999997</v>
      </c>
      <c r="R853" s="22">
        <v>525.04479216000004</v>
      </c>
      <c r="S853" s="22">
        <v>525.68183839000005</v>
      </c>
      <c r="T853" s="22">
        <v>524.19145707999996</v>
      </c>
      <c r="U853" s="22">
        <v>520.66866918999995</v>
      </c>
      <c r="V853" s="22">
        <v>529.27157772999999</v>
      </c>
      <c r="W853" s="22">
        <v>549.87950774000001</v>
      </c>
      <c r="X853" s="22">
        <v>503.55767183</v>
      </c>
      <c r="Y853" s="22">
        <v>479.61085107000002</v>
      </c>
    </row>
    <row r="854" spans="1:25" x14ac:dyDescent="0.3">
      <c r="A854" s="23">
        <v>42586</v>
      </c>
      <c r="B854" s="22">
        <v>524.61674567</v>
      </c>
      <c r="C854" s="22">
        <v>577.55801793000001</v>
      </c>
      <c r="D854" s="22">
        <v>619.56842385000004</v>
      </c>
      <c r="E854" s="22">
        <v>631.07589967000001</v>
      </c>
      <c r="F854" s="22">
        <v>638.68119204000004</v>
      </c>
      <c r="G854" s="22">
        <v>637.04300043000001</v>
      </c>
      <c r="H854" s="22">
        <v>590.68396742000004</v>
      </c>
      <c r="I854" s="22">
        <v>547.12450820000004</v>
      </c>
      <c r="J854" s="22">
        <v>559.11754970000004</v>
      </c>
      <c r="K854" s="22">
        <v>572.14438471999995</v>
      </c>
      <c r="L854" s="22">
        <v>540.02199284999995</v>
      </c>
      <c r="M854" s="22">
        <v>524.46870775000002</v>
      </c>
      <c r="N854" s="22">
        <v>517.29259674000002</v>
      </c>
      <c r="O854" s="22">
        <v>530.94194976999995</v>
      </c>
      <c r="P854" s="22">
        <v>524.50214993999998</v>
      </c>
      <c r="Q854" s="22">
        <v>517.70565780000004</v>
      </c>
      <c r="R854" s="22">
        <v>516.90546157000006</v>
      </c>
      <c r="S854" s="22">
        <v>520.88337709999996</v>
      </c>
      <c r="T854" s="22">
        <v>520.92842599999994</v>
      </c>
      <c r="U854" s="22">
        <v>520.04973600000005</v>
      </c>
      <c r="V854" s="22">
        <v>533.63473252999995</v>
      </c>
      <c r="W854" s="22">
        <v>545.40351869000006</v>
      </c>
      <c r="X854" s="22">
        <v>520.55758157000002</v>
      </c>
      <c r="Y854" s="22">
        <v>504.00442816999998</v>
      </c>
    </row>
    <row r="855" spans="1:25" x14ac:dyDescent="0.3">
      <c r="A855" s="23">
        <v>42587</v>
      </c>
      <c r="B855" s="22">
        <v>444.18551127000001</v>
      </c>
      <c r="C855" s="22">
        <v>507.86295680000001</v>
      </c>
      <c r="D855" s="22">
        <v>544.19938024999999</v>
      </c>
      <c r="E855" s="22">
        <v>556.50118997000004</v>
      </c>
      <c r="F855" s="22">
        <v>560.54956615000003</v>
      </c>
      <c r="G855" s="22">
        <v>563.23026532999995</v>
      </c>
      <c r="H855" s="22">
        <v>547.22448158999998</v>
      </c>
      <c r="I855" s="22">
        <v>532.83360048999998</v>
      </c>
      <c r="J855" s="22">
        <v>536.09282267000003</v>
      </c>
      <c r="K855" s="22">
        <v>542.56349387</v>
      </c>
      <c r="L855" s="22">
        <v>529.91768630000001</v>
      </c>
      <c r="M855" s="22">
        <v>531.02747735000003</v>
      </c>
      <c r="N855" s="22">
        <v>526.98186585999997</v>
      </c>
      <c r="O855" s="22">
        <v>538.44334345000004</v>
      </c>
      <c r="P855" s="22">
        <v>534.89838247</v>
      </c>
      <c r="Q855" s="22">
        <v>528.75150871000005</v>
      </c>
      <c r="R855" s="22">
        <v>525.27849974000003</v>
      </c>
      <c r="S855" s="22">
        <v>523.98466972999995</v>
      </c>
      <c r="T855" s="22">
        <v>502.30440795999999</v>
      </c>
      <c r="U855" s="22">
        <v>525.83788264999998</v>
      </c>
      <c r="V855" s="22">
        <v>511.71516506</v>
      </c>
      <c r="W855" s="22">
        <v>524.96117635999997</v>
      </c>
      <c r="X855" s="22">
        <v>497.42235496000001</v>
      </c>
      <c r="Y855" s="22">
        <v>517.68744614000002</v>
      </c>
    </row>
    <row r="856" spans="1:25" x14ac:dyDescent="0.3">
      <c r="A856" s="23">
        <v>42588</v>
      </c>
      <c r="B856" s="22">
        <v>575.04048442999999</v>
      </c>
      <c r="C856" s="22">
        <v>637.61226116</v>
      </c>
      <c r="D856" s="22">
        <v>666.77820875999998</v>
      </c>
      <c r="E856" s="22">
        <v>690.26771415999997</v>
      </c>
      <c r="F856" s="22">
        <v>692.27967564000005</v>
      </c>
      <c r="G856" s="22">
        <v>696.24404548999996</v>
      </c>
      <c r="H856" s="22">
        <v>675.77079989000003</v>
      </c>
      <c r="I856" s="22">
        <v>622.84210613000005</v>
      </c>
      <c r="J856" s="22">
        <v>546.76957945000004</v>
      </c>
      <c r="K856" s="22">
        <v>511.38697976999998</v>
      </c>
      <c r="L856" s="22">
        <v>511.06903614999999</v>
      </c>
      <c r="M856" s="22">
        <v>501.29032190999999</v>
      </c>
      <c r="N856" s="22">
        <v>496.63954376999999</v>
      </c>
      <c r="O856" s="22">
        <v>493.09113330000002</v>
      </c>
      <c r="P856" s="22">
        <v>486.57508309999997</v>
      </c>
      <c r="Q856" s="22">
        <v>483.93609422999998</v>
      </c>
      <c r="R856" s="22">
        <v>478.64187356999997</v>
      </c>
      <c r="S856" s="22">
        <v>477.75824034999999</v>
      </c>
      <c r="T856" s="22">
        <v>481.23673064000002</v>
      </c>
      <c r="U856" s="22">
        <v>480.72806230999998</v>
      </c>
      <c r="V856" s="22">
        <v>488.81678228999999</v>
      </c>
      <c r="W856" s="22">
        <v>511.79523406999999</v>
      </c>
      <c r="X856" s="22">
        <v>475.59776132000002</v>
      </c>
      <c r="Y856" s="22">
        <v>498.82609851000001</v>
      </c>
    </row>
    <row r="857" spans="1:25" x14ac:dyDescent="0.3">
      <c r="A857" s="23">
        <v>42589</v>
      </c>
      <c r="B857" s="22">
        <v>561.31232519000002</v>
      </c>
      <c r="C857" s="22">
        <v>621.61118644999999</v>
      </c>
      <c r="D857" s="22">
        <v>671.34567580999999</v>
      </c>
      <c r="E857" s="22">
        <v>692.09303209999996</v>
      </c>
      <c r="F857" s="22">
        <v>693.80634955999994</v>
      </c>
      <c r="G857" s="22">
        <v>701.49216325999998</v>
      </c>
      <c r="H857" s="22">
        <v>682.75863594999998</v>
      </c>
      <c r="I857" s="22">
        <v>634.36021184000003</v>
      </c>
      <c r="J857" s="22">
        <v>556.15699196000003</v>
      </c>
      <c r="K857" s="22">
        <v>501.23938615999998</v>
      </c>
      <c r="L857" s="22">
        <v>504.87275711000001</v>
      </c>
      <c r="M857" s="22">
        <v>515.27343641000004</v>
      </c>
      <c r="N857" s="22">
        <v>509.53940667000001</v>
      </c>
      <c r="O857" s="22">
        <v>488.51597551999998</v>
      </c>
      <c r="P857" s="22">
        <v>485.07533010999998</v>
      </c>
      <c r="Q857" s="22">
        <v>483.34521788000001</v>
      </c>
      <c r="R857" s="22">
        <v>481.90015353000001</v>
      </c>
      <c r="S857" s="22">
        <v>485.86584918</v>
      </c>
      <c r="T857" s="22">
        <v>490.77219352999998</v>
      </c>
      <c r="U857" s="22">
        <v>482.98749127000002</v>
      </c>
      <c r="V857" s="22">
        <v>495.16981879999997</v>
      </c>
      <c r="W857" s="22">
        <v>509.93738173000003</v>
      </c>
      <c r="X857" s="22">
        <v>483.84653096</v>
      </c>
      <c r="Y857" s="22">
        <v>495.56613214999999</v>
      </c>
    </row>
    <row r="858" spans="1:25" x14ac:dyDescent="0.3">
      <c r="A858" s="23">
        <v>42590</v>
      </c>
      <c r="B858" s="22">
        <v>563.43098694000003</v>
      </c>
      <c r="C858" s="22">
        <v>629.92012767999995</v>
      </c>
      <c r="D858" s="22">
        <v>673.18335275000004</v>
      </c>
      <c r="E858" s="22">
        <v>684.36673026999995</v>
      </c>
      <c r="F858" s="22">
        <v>696.80304427999999</v>
      </c>
      <c r="G858" s="22">
        <v>692.50544973000001</v>
      </c>
      <c r="H858" s="22">
        <v>643.15194914999995</v>
      </c>
      <c r="I858" s="22">
        <v>582.21142496000004</v>
      </c>
      <c r="J858" s="22">
        <v>542.38496866000003</v>
      </c>
      <c r="K858" s="22">
        <v>533.95315399000003</v>
      </c>
      <c r="L858" s="22">
        <v>532.67908390000002</v>
      </c>
      <c r="M858" s="22">
        <v>543.26872837999997</v>
      </c>
      <c r="N858" s="22">
        <v>536.02028833999998</v>
      </c>
      <c r="O858" s="22">
        <v>545.14279405000002</v>
      </c>
      <c r="P858" s="22">
        <v>538.78710091999994</v>
      </c>
      <c r="Q858" s="22">
        <v>528.93369640000003</v>
      </c>
      <c r="R858" s="22">
        <v>524.84167538999998</v>
      </c>
      <c r="S858" s="22">
        <v>524.33251195000003</v>
      </c>
      <c r="T858" s="22">
        <v>527.07354481000004</v>
      </c>
      <c r="U858" s="22">
        <v>528.27742108999996</v>
      </c>
      <c r="V858" s="22">
        <v>536.33406510999998</v>
      </c>
      <c r="W858" s="22">
        <v>560.29967620000002</v>
      </c>
      <c r="X858" s="22">
        <v>493.68386509999999</v>
      </c>
      <c r="Y858" s="22">
        <v>515.31182495999997</v>
      </c>
    </row>
    <row r="859" spans="1:25" x14ac:dyDescent="0.3">
      <c r="A859" s="23">
        <v>42591</v>
      </c>
      <c r="B859" s="22">
        <v>546.60169167000004</v>
      </c>
      <c r="C859" s="22">
        <v>609.57135515000004</v>
      </c>
      <c r="D859" s="22">
        <v>633.00690923000002</v>
      </c>
      <c r="E859" s="22">
        <v>648.31409443999996</v>
      </c>
      <c r="F859" s="22">
        <v>658.60249954999995</v>
      </c>
      <c r="G859" s="22">
        <v>655.32097662000001</v>
      </c>
      <c r="H859" s="22">
        <v>609.86524250000002</v>
      </c>
      <c r="I859" s="22">
        <v>591.35881333999998</v>
      </c>
      <c r="J859" s="22">
        <v>529.90677708999999</v>
      </c>
      <c r="K859" s="22">
        <v>530.23595716</v>
      </c>
      <c r="L859" s="22">
        <v>540.13139579999995</v>
      </c>
      <c r="M859" s="22">
        <v>570.42251342999998</v>
      </c>
      <c r="N859" s="22">
        <v>563.94922780000002</v>
      </c>
      <c r="O859" s="22">
        <v>565.22343577000004</v>
      </c>
      <c r="P859" s="22">
        <v>559.44810122000001</v>
      </c>
      <c r="Q859" s="22">
        <v>553.69412284999999</v>
      </c>
      <c r="R859" s="22">
        <v>552.85339306000003</v>
      </c>
      <c r="S859" s="22">
        <v>552.51987202999999</v>
      </c>
      <c r="T859" s="22">
        <v>551.61419015000001</v>
      </c>
      <c r="U859" s="22">
        <v>549.99803981000002</v>
      </c>
      <c r="V859" s="22">
        <v>560.53120305000004</v>
      </c>
      <c r="W859" s="22">
        <v>583.45799571999999</v>
      </c>
      <c r="X859" s="22">
        <v>494.11038289999999</v>
      </c>
      <c r="Y859" s="22">
        <v>515.60520328999996</v>
      </c>
    </row>
    <row r="860" spans="1:25" x14ac:dyDescent="0.3">
      <c r="A860" s="23">
        <v>42592</v>
      </c>
      <c r="B860" s="22">
        <v>568.44047671999999</v>
      </c>
      <c r="C860" s="22">
        <v>604.29917680999995</v>
      </c>
      <c r="D860" s="22">
        <v>626.30010835999997</v>
      </c>
      <c r="E860" s="22">
        <v>642.72102988999995</v>
      </c>
      <c r="F860" s="22">
        <v>654.68118668</v>
      </c>
      <c r="G860" s="22">
        <v>651.54541352000001</v>
      </c>
      <c r="H860" s="22">
        <v>612.22176662000004</v>
      </c>
      <c r="I860" s="22">
        <v>595.48338029000001</v>
      </c>
      <c r="J860" s="22">
        <v>528.19842986000003</v>
      </c>
      <c r="K860" s="22">
        <v>526.55822880000005</v>
      </c>
      <c r="L860" s="22">
        <v>580.23902497999995</v>
      </c>
      <c r="M860" s="22">
        <v>635.57459897000001</v>
      </c>
      <c r="N860" s="22">
        <v>630.26089210999999</v>
      </c>
      <c r="O860" s="22">
        <v>634.82512618999999</v>
      </c>
      <c r="P860" s="22">
        <v>615.61379933000001</v>
      </c>
      <c r="Q860" s="22">
        <v>539.73962252000001</v>
      </c>
      <c r="R860" s="22">
        <v>554.69071871000006</v>
      </c>
      <c r="S860" s="22">
        <v>626.49814714000001</v>
      </c>
      <c r="T860" s="22">
        <v>624.35338127</v>
      </c>
      <c r="U860" s="22">
        <v>622.77471421999996</v>
      </c>
      <c r="V860" s="22">
        <v>630.64063655999996</v>
      </c>
      <c r="W860" s="22">
        <v>518.64941584999997</v>
      </c>
      <c r="X860" s="22">
        <v>488.42605551999998</v>
      </c>
      <c r="Y860" s="22">
        <v>509.89815543999998</v>
      </c>
    </row>
    <row r="861" spans="1:25" x14ac:dyDescent="0.3">
      <c r="A861" s="23">
        <v>42593</v>
      </c>
      <c r="B861" s="22">
        <v>565.85296199000004</v>
      </c>
      <c r="C861" s="22">
        <v>607.63077957999997</v>
      </c>
      <c r="D861" s="22">
        <v>632.37317902999996</v>
      </c>
      <c r="E861" s="22">
        <v>647.42165998999997</v>
      </c>
      <c r="F861" s="22">
        <v>657.29744843000003</v>
      </c>
      <c r="G861" s="22">
        <v>657.06291891000001</v>
      </c>
      <c r="H861" s="22">
        <v>613.36594070000001</v>
      </c>
      <c r="I861" s="22">
        <v>620.42091170000003</v>
      </c>
      <c r="J861" s="22">
        <v>546.50825675999999</v>
      </c>
      <c r="K861" s="22">
        <v>532.81099939000001</v>
      </c>
      <c r="L861" s="22">
        <v>528.69123796999997</v>
      </c>
      <c r="M861" s="22">
        <v>513.79122061999999</v>
      </c>
      <c r="N861" s="22">
        <v>505.86007973</v>
      </c>
      <c r="O861" s="22">
        <v>521.06065381999997</v>
      </c>
      <c r="P861" s="22">
        <v>532.28656804000002</v>
      </c>
      <c r="Q861" s="22">
        <v>515.89227955000001</v>
      </c>
      <c r="R861" s="22">
        <v>507.14584621</v>
      </c>
      <c r="S861" s="22">
        <v>501.72520063000002</v>
      </c>
      <c r="T861" s="22">
        <v>492.82680051</v>
      </c>
      <c r="U861" s="22">
        <v>488.42999768999999</v>
      </c>
      <c r="V861" s="22">
        <v>495.15134102000002</v>
      </c>
      <c r="W861" s="22">
        <v>503.94249507000001</v>
      </c>
      <c r="X861" s="22">
        <v>474.80380699</v>
      </c>
      <c r="Y861" s="22">
        <v>520.89500711000005</v>
      </c>
    </row>
    <row r="862" spans="1:25" x14ac:dyDescent="0.3">
      <c r="A862" s="23">
        <v>42594</v>
      </c>
      <c r="B862" s="22">
        <v>580.52512594999996</v>
      </c>
      <c r="C862" s="22">
        <v>628.17539105000003</v>
      </c>
      <c r="D862" s="22">
        <v>645.87684005999995</v>
      </c>
      <c r="E862" s="22">
        <v>656.88651632000006</v>
      </c>
      <c r="F862" s="22">
        <v>671.22004844000003</v>
      </c>
      <c r="G862" s="22">
        <v>666.46587400999999</v>
      </c>
      <c r="H862" s="22">
        <v>638.07942489000004</v>
      </c>
      <c r="I862" s="22">
        <v>630.98011352000003</v>
      </c>
      <c r="J862" s="22">
        <v>568.36954863000005</v>
      </c>
      <c r="K862" s="22">
        <v>536.98874548000003</v>
      </c>
      <c r="L862" s="22">
        <v>529.18465413000001</v>
      </c>
      <c r="M862" s="22">
        <v>543.65175692000003</v>
      </c>
      <c r="N862" s="22">
        <v>537.20992354999998</v>
      </c>
      <c r="O862" s="22">
        <v>544.04912519000004</v>
      </c>
      <c r="P862" s="22">
        <v>544.57183228999997</v>
      </c>
      <c r="Q862" s="22">
        <v>542.68729397000004</v>
      </c>
      <c r="R862" s="22">
        <v>538.98243188000004</v>
      </c>
      <c r="S862" s="22">
        <v>536.47194317000003</v>
      </c>
      <c r="T862" s="22">
        <v>500.15566453999998</v>
      </c>
      <c r="U862" s="22">
        <v>454.17743228</v>
      </c>
      <c r="V862" s="22">
        <v>478.37867965999999</v>
      </c>
      <c r="W862" s="22">
        <v>499.28430965000001</v>
      </c>
      <c r="X862" s="22">
        <v>490.15126219000001</v>
      </c>
      <c r="Y862" s="22">
        <v>542.87232682000001</v>
      </c>
    </row>
    <row r="863" spans="1:25" x14ac:dyDescent="0.3">
      <c r="A863" s="23">
        <v>42595</v>
      </c>
      <c r="B863" s="22">
        <v>577.45557595000002</v>
      </c>
      <c r="C863" s="22">
        <v>631.21241740999994</v>
      </c>
      <c r="D863" s="22">
        <v>644.76299639000001</v>
      </c>
      <c r="E863" s="22">
        <v>663.53133773000002</v>
      </c>
      <c r="F863" s="22">
        <v>665.93843885000001</v>
      </c>
      <c r="G863" s="22">
        <v>664.66885728</v>
      </c>
      <c r="H863" s="22">
        <v>640.86883676000002</v>
      </c>
      <c r="I863" s="22">
        <v>648.03267884000002</v>
      </c>
      <c r="J863" s="22">
        <v>583.97166230000005</v>
      </c>
      <c r="K863" s="22">
        <v>541.50731121000001</v>
      </c>
      <c r="L863" s="22">
        <v>543.62915540999995</v>
      </c>
      <c r="M863" s="22">
        <v>527.53829942000004</v>
      </c>
      <c r="N863" s="22">
        <v>507.29843113999999</v>
      </c>
      <c r="O863" s="22">
        <v>505.19476814000001</v>
      </c>
      <c r="P863" s="22">
        <v>494.91423677</v>
      </c>
      <c r="Q863" s="22">
        <v>495.03775424000003</v>
      </c>
      <c r="R863" s="22">
        <v>495.26948148999998</v>
      </c>
      <c r="S863" s="22">
        <v>497.65492189000003</v>
      </c>
      <c r="T863" s="22">
        <v>501.58285100000001</v>
      </c>
      <c r="U863" s="22">
        <v>504.08483037000002</v>
      </c>
      <c r="V863" s="22">
        <v>519.90993599000001</v>
      </c>
      <c r="W863" s="22">
        <v>533.20381216999999</v>
      </c>
      <c r="X863" s="22">
        <v>497.83119776000001</v>
      </c>
      <c r="Y863" s="22">
        <v>523.69539943999996</v>
      </c>
    </row>
    <row r="864" spans="1:25" x14ac:dyDescent="0.3">
      <c r="A864" s="23">
        <v>42596</v>
      </c>
      <c r="B864" s="22">
        <v>572.78266384000005</v>
      </c>
      <c r="C864" s="22">
        <v>620.29755741999998</v>
      </c>
      <c r="D864" s="22">
        <v>644.41950813000005</v>
      </c>
      <c r="E864" s="22">
        <v>660.81146521999995</v>
      </c>
      <c r="F864" s="22">
        <v>667.23001252999995</v>
      </c>
      <c r="G864" s="22">
        <v>670.60916184999996</v>
      </c>
      <c r="H864" s="22">
        <v>646.21436992999998</v>
      </c>
      <c r="I864" s="22">
        <v>649.98458098000003</v>
      </c>
      <c r="J864" s="22">
        <v>578.77371118999997</v>
      </c>
      <c r="K864" s="22">
        <v>512.45668479999995</v>
      </c>
      <c r="L864" s="22">
        <v>497.57411523000002</v>
      </c>
      <c r="M864" s="22">
        <v>531.48850780999999</v>
      </c>
      <c r="N864" s="22">
        <v>529.44866152999998</v>
      </c>
      <c r="O864" s="22">
        <v>534.25371235</v>
      </c>
      <c r="P864" s="22">
        <v>529.73986151999998</v>
      </c>
      <c r="Q864" s="22">
        <v>529.34130907999997</v>
      </c>
      <c r="R864" s="22">
        <v>526.43466902</v>
      </c>
      <c r="S864" s="22">
        <v>534.19236989000001</v>
      </c>
      <c r="T864" s="22">
        <v>533.99815263999994</v>
      </c>
      <c r="U864" s="22">
        <v>539.21996435000005</v>
      </c>
      <c r="V864" s="22">
        <v>517.87377069000001</v>
      </c>
      <c r="W864" s="22">
        <v>487.32761608999999</v>
      </c>
      <c r="X864" s="22">
        <v>486.21941371999998</v>
      </c>
      <c r="Y864" s="22">
        <v>557.67232789000002</v>
      </c>
    </row>
    <row r="865" spans="1:25" x14ac:dyDescent="0.3">
      <c r="A865" s="23">
        <v>42597</v>
      </c>
      <c r="B865" s="22">
        <v>593.42468589999999</v>
      </c>
      <c r="C865" s="22">
        <v>639.09901083</v>
      </c>
      <c r="D865" s="22">
        <v>630.79825268000002</v>
      </c>
      <c r="E865" s="22">
        <v>652.62369567999997</v>
      </c>
      <c r="F865" s="22">
        <v>658.11789968000005</v>
      </c>
      <c r="G865" s="22">
        <v>655.93455619999997</v>
      </c>
      <c r="H865" s="22">
        <v>628.45037725999998</v>
      </c>
      <c r="I865" s="22">
        <v>622.39657825999996</v>
      </c>
      <c r="J865" s="22">
        <v>541.86289792000002</v>
      </c>
      <c r="K865" s="22">
        <v>482.39909036</v>
      </c>
      <c r="L865" s="22">
        <v>443.85731149999998</v>
      </c>
      <c r="M865" s="22">
        <v>439.77691349000003</v>
      </c>
      <c r="N865" s="22">
        <v>445.42150139</v>
      </c>
      <c r="O865" s="22">
        <v>437.16856080000002</v>
      </c>
      <c r="P865" s="22">
        <v>443.35429205999998</v>
      </c>
      <c r="Q865" s="22">
        <v>446.38474186000002</v>
      </c>
      <c r="R865" s="22">
        <v>445.12443861999998</v>
      </c>
      <c r="S865" s="22">
        <v>449.03772943000001</v>
      </c>
      <c r="T865" s="22">
        <v>457.69316756000001</v>
      </c>
      <c r="U865" s="22">
        <v>455.5885179</v>
      </c>
      <c r="V865" s="22">
        <v>436.96117542000002</v>
      </c>
      <c r="W865" s="22">
        <v>437.77734901999997</v>
      </c>
      <c r="X865" s="22">
        <v>456.44211562999999</v>
      </c>
      <c r="Y865" s="22">
        <v>522.02393026000004</v>
      </c>
    </row>
    <row r="866" spans="1:25" x14ac:dyDescent="0.3">
      <c r="A866" s="23">
        <v>42598</v>
      </c>
      <c r="B866" s="22">
        <v>555.95924158000003</v>
      </c>
      <c r="C866" s="22">
        <v>604.81163161999996</v>
      </c>
      <c r="D866" s="22">
        <v>640.18333328000006</v>
      </c>
      <c r="E866" s="22">
        <v>657.63569075999999</v>
      </c>
      <c r="F866" s="22">
        <v>666.37072335000005</v>
      </c>
      <c r="G866" s="22">
        <v>664.12910019000003</v>
      </c>
      <c r="H866" s="22">
        <v>628.34754725000005</v>
      </c>
      <c r="I866" s="22">
        <v>591.10128642999996</v>
      </c>
      <c r="J866" s="22">
        <v>516.92718821000005</v>
      </c>
      <c r="K866" s="22">
        <v>471.69646080000001</v>
      </c>
      <c r="L866" s="22">
        <v>435.79901065000001</v>
      </c>
      <c r="M866" s="22">
        <v>445.73673074999999</v>
      </c>
      <c r="N866" s="22">
        <v>470.46400405999998</v>
      </c>
      <c r="O866" s="22">
        <v>486.35491358000002</v>
      </c>
      <c r="P866" s="22">
        <v>457.3422223</v>
      </c>
      <c r="Q866" s="22">
        <v>442.60845904000001</v>
      </c>
      <c r="R866" s="22">
        <v>441.06954227</v>
      </c>
      <c r="S866" s="22">
        <v>446.36281256000001</v>
      </c>
      <c r="T866" s="22">
        <v>453.00516236999999</v>
      </c>
      <c r="U866" s="22">
        <v>457.10751984000001</v>
      </c>
      <c r="V866" s="22">
        <v>444.53530426999998</v>
      </c>
      <c r="W866" s="22">
        <v>454.83253524000003</v>
      </c>
      <c r="X866" s="22">
        <v>460.96825770999999</v>
      </c>
      <c r="Y866" s="22">
        <v>521.87321311999995</v>
      </c>
    </row>
    <row r="867" spans="1:25" x14ac:dyDescent="0.3">
      <c r="A867" s="23">
        <v>42599</v>
      </c>
      <c r="B867" s="22">
        <v>546.10751906999997</v>
      </c>
      <c r="C867" s="22">
        <v>605.60101458999998</v>
      </c>
      <c r="D867" s="22">
        <v>642.75634253999999</v>
      </c>
      <c r="E867" s="22">
        <v>659.31157645999997</v>
      </c>
      <c r="F867" s="22">
        <v>674.25943853000001</v>
      </c>
      <c r="G867" s="22">
        <v>670.36628280000002</v>
      </c>
      <c r="H867" s="22">
        <v>621.99690266000005</v>
      </c>
      <c r="I867" s="22">
        <v>581.31785257000001</v>
      </c>
      <c r="J867" s="22">
        <v>503.57070161000001</v>
      </c>
      <c r="K867" s="22">
        <v>459.68656559999999</v>
      </c>
      <c r="L867" s="22">
        <v>431.41892146999999</v>
      </c>
      <c r="M867" s="22">
        <v>422.64309637999997</v>
      </c>
      <c r="N867" s="22">
        <v>432.68951535999997</v>
      </c>
      <c r="O867" s="22">
        <v>428.17150475</v>
      </c>
      <c r="P867" s="22">
        <v>431.36055220999998</v>
      </c>
      <c r="Q867" s="22">
        <v>434.05939903000001</v>
      </c>
      <c r="R867" s="22">
        <v>445.41486017</v>
      </c>
      <c r="S867" s="22">
        <v>461.26505107999998</v>
      </c>
      <c r="T867" s="22">
        <v>499.60739124999998</v>
      </c>
      <c r="U867" s="22">
        <v>504.88732358999999</v>
      </c>
      <c r="V867" s="22">
        <v>483.60707255</v>
      </c>
      <c r="W867" s="22">
        <v>474.40833387999999</v>
      </c>
      <c r="X867" s="22">
        <v>468.57523681999999</v>
      </c>
      <c r="Y867" s="22">
        <v>518.47999106999998</v>
      </c>
    </row>
    <row r="868" spans="1:25" x14ac:dyDescent="0.3">
      <c r="A868" s="23">
        <v>42600</v>
      </c>
      <c r="B868" s="22">
        <v>512.51224614</v>
      </c>
      <c r="C868" s="22">
        <v>552.39955770999995</v>
      </c>
      <c r="D868" s="22">
        <v>581.54206664000003</v>
      </c>
      <c r="E868" s="22">
        <v>594.20974693000005</v>
      </c>
      <c r="F868" s="22">
        <v>608.20259524000005</v>
      </c>
      <c r="G868" s="22">
        <v>605.75744894000002</v>
      </c>
      <c r="H868" s="22">
        <v>581.19633476000001</v>
      </c>
      <c r="I868" s="22">
        <v>537.13838276000001</v>
      </c>
      <c r="J868" s="22">
        <v>463.53938019999998</v>
      </c>
      <c r="K868" s="22">
        <v>420.43116437999998</v>
      </c>
      <c r="L868" s="22">
        <v>395.89197149</v>
      </c>
      <c r="M868" s="22">
        <v>406.40915174999998</v>
      </c>
      <c r="N868" s="22">
        <v>395.60212267999998</v>
      </c>
      <c r="O868" s="22">
        <v>399.57727814999998</v>
      </c>
      <c r="P868" s="22">
        <v>389.64229232000002</v>
      </c>
      <c r="Q868" s="22">
        <v>385.30844295000003</v>
      </c>
      <c r="R868" s="22">
        <v>385.95485425999999</v>
      </c>
      <c r="S868" s="22">
        <v>391.02918146000002</v>
      </c>
      <c r="T868" s="22">
        <v>393.62195528000001</v>
      </c>
      <c r="U868" s="22">
        <v>391.90030425999998</v>
      </c>
      <c r="V868" s="22">
        <v>402.87009662999998</v>
      </c>
      <c r="W868" s="22">
        <v>422.38360633000002</v>
      </c>
      <c r="X868" s="22">
        <v>407.48352555999998</v>
      </c>
      <c r="Y868" s="22">
        <v>459.02251489999998</v>
      </c>
    </row>
    <row r="869" spans="1:25" x14ac:dyDescent="0.3">
      <c r="A869" s="23">
        <v>42601</v>
      </c>
      <c r="B869" s="22">
        <v>522.15200990000005</v>
      </c>
      <c r="C869" s="22">
        <v>573.51678823999998</v>
      </c>
      <c r="D869" s="22">
        <v>604.88664344999995</v>
      </c>
      <c r="E869" s="22">
        <v>604.11269780999999</v>
      </c>
      <c r="F869" s="22">
        <v>612.80220745999998</v>
      </c>
      <c r="G869" s="22">
        <v>600.53239844999996</v>
      </c>
      <c r="H869" s="22">
        <v>572.10737105999999</v>
      </c>
      <c r="I869" s="22">
        <v>515.00129184000002</v>
      </c>
      <c r="J869" s="22">
        <v>455.22635069</v>
      </c>
      <c r="K869" s="22">
        <v>406.20659624000001</v>
      </c>
      <c r="L869" s="22">
        <v>392.58677982</v>
      </c>
      <c r="M869" s="22">
        <v>395.31588499999998</v>
      </c>
      <c r="N869" s="22">
        <v>416.76529022</v>
      </c>
      <c r="O869" s="22">
        <v>430.13604371999998</v>
      </c>
      <c r="P869" s="22">
        <v>428.57779106999999</v>
      </c>
      <c r="Q869" s="22">
        <v>433.74097699999999</v>
      </c>
      <c r="R869" s="22">
        <v>430.36193522000002</v>
      </c>
      <c r="S869" s="22">
        <v>427.13834714000001</v>
      </c>
      <c r="T869" s="22">
        <v>421.89914377000002</v>
      </c>
      <c r="U869" s="22">
        <v>427.13751780000001</v>
      </c>
      <c r="V869" s="22">
        <v>428.29524421999997</v>
      </c>
      <c r="W869" s="22">
        <v>425.48648591</v>
      </c>
      <c r="X869" s="22">
        <v>396.30079504999998</v>
      </c>
      <c r="Y869" s="22">
        <v>424.42012395</v>
      </c>
    </row>
    <row r="870" spans="1:25" x14ac:dyDescent="0.3">
      <c r="A870" s="23">
        <v>42602</v>
      </c>
      <c r="B870" s="22">
        <v>450.1103756</v>
      </c>
      <c r="C870" s="22">
        <v>461.78729669000001</v>
      </c>
      <c r="D870" s="22">
        <v>494.97392837000001</v>
      </c>
      <c r="E870" s="22">
        <v>511.31691484999999</v>
      </c>
      <c r="F870" s="22">
        <v>516.52783417000001</v>
      </c>
      <c r="G870" s="22">
        <v>512.76695915000005</v>
      </c>
      <c r="H870" s="22">
        <v>516.35850465999999</v>
      </c>
      <c r="I870" s="22">
        <v>506.87614423999997</v>
      </c>
      <c r="J870" s="22">
        <v>464.24958931999998</v>
      </c>
      <c r="K870" s="22">
        <v>426.74478016</v>
      </c>
      <c r="L870" s="22">
        <v>410.74435115</v>
      </c>
      <c r="M870" s="22">
        <v>497.7574841</v>
      </c>
      <c r="N870" s="22">
        <v>494.43441686</v>
      </c>
      <c r="O870" s="22">
        <v>492.51824886000003</v>
      </c>
      <c r="P870" s="22">
        <v>471.05555465999998</v>
      </c>
      <c r="Q870" s="22">
        <v>464.72547078000002</v>
      </c>
      <c r="R870" s="22">
        <v>445.61861212999997</v>
      </c>
      <c r="S870" s="22">
        <v>428.61362198</v>
      </c>
      <c r="T870" s="22">
        <v>428.91082337</v>
      </c>
      <c r="U870" s="22">
        <v>428.28701429</v>
      </c>
      <c r="V870" s="22">
        <v>425.06871867000001</v>
      </c>
      <c r="W870" s="22">
        <v>437.21056055000003</v>
      </c>
      <c r="X870" s="22">
        <v>429.57721387999999</v>
      </c>
      <c r="Y870" s="22">
        <v>461.70552971000001</v>
      </c>
    </row>
    <row r="871" spans="1:25" x14ac:dyDescent="0.3">
      <c r="A871" s="23">
        <v>42603</v>
      </c>
      <c r="B871" s="22">
        <v>533.63816742999995</v>
      </c>
      <c r="C871" s="22">
        <v>581.04308720999995</v>
      </c>
      <c r="D871" s="22">
        <v>622.90365008000003</v>
      </c>
      <c r="E871" s="22">
        <v>640.80320198000004</v>
      </c>
      <c r="F871" s="22">
        <v>647.64142362999996</v>
      </c>
      <c r="G871" s="22">
        <v>643.85898244999998</v>
      </c>
      <c r="H871" s="22">
        <v>628.84406108999997</v>
      </c>
      <c r="I871" s="22">
        <v>598.46652769000002</v>
      </c>
      <c r="J871" s="22">
        <v>526.03482521000001</v>
      </c>
      <c r="K871" s="22">
        <v>456.83920669000003</v>
      </c>
      <c r="L871" s="22">
        <v>453.91175435000002</v>
      </c>
      <c r="M871" s="22">
        <v>497.06914261999998</v>
      </c>
      <c r="N871" s="22">
        <v>500.49400783999999</v>
      </c>
      <c r="O871" s="22">
        <v>506.17584818</v>
      </c>
      <c r="P871" s="22">
        <v>491.54439865000001</v>
      </c>
      <c r="Q871" s="22">
        <v>490.19188550000001</v>
      </c>
      <c r="R871" s="22">
        <v>481.23258321999998</v>
      </c>
      <c r="S871" s="22">
        <v>478.66527840999998</v>
      </c>
      <c r="T871" s="22">
        <v>480.04082433000002</v>
      </c>
      <c r="U871" s="22">
        <v>485.59822797999999</v>
      </c>
      <c r="V871" s="22">
        <v>441.36597993999999</v>
      </c>
      <c r="W871" s="22">
        <v>522.34163833000002</v>
      </c>
      <c r="X871" s="22">
        <v>489.24438605</v>
      </c>
      <c r="Y871" s="22">
        <v>457.18343463999997</v>
      </c>
    </row>
    <row r="872" spans="1:25" x14ac:dyDescent="0.3">
      <c r="A872" s="23">
        <v>42604</v>
      </c>
      <c r="B872" s="22">
        <v>468.62093265999999</v>
      </c>
      <c r="C872" s="22">
        <v>525.27671052999995</v>
      </c>
      <c r="D872" s="22">
        <v>555.66004885999996</v>
      </c>
      <c r="E872" s="22">
        <v>554.46551162000003</v>
      </c>
      <c r="F872" s="22">
        <v>569.01862831000005</v>
      </c>
      <c r="G872" s="22">
        <v>579.16638298999999</v>
      </c>
      <c r="H872" s="22">
        <v>536.27078392999999</v>
      </c>
      <c r="I872" s="22">
        <v>505.70997992000002</v>
      </c>
      <c r="J872" s="22">
        <v>433.61032001000001</v>
      </c>
      <c r="K872" s="22">
        <v>398.70721738999998</v>
      </c>
      <c r="L872" s="22">
        <v>415.70211260999997</v>
      </c>
      <c r="M872" s="22">
        <v>450.20040731</v>
      </c>
      <c r="N872" s="22">
        <v>443.52913894</v>
      </c>
      <c r="O872" s="22">
        <v>452.72988017</v>
      </c>
      <c r="P872" s="22">
        <v>446.95170731000002</v>
      </c>
      <c r="Q872" s="22">
        <v>441.63543002</v>
      </c>
      <c r="R872" s="22">
        <v>438.84176843</v>
      </c>
      <c r="S872" s="22">
        <v>434.11526672999997</v>
      </c>
      <c r="T872" s="22">
        <v>363.19097397000002</v>
      </c>
      <c r="U872" s="22">
        <v>363.92246984000002</v>
      </c>
      <c r="V872" s="22">
        <v>379.84555581000001</v>
      </c>
      <c r="W872" s="22">
        <v>380.46025678000001</v>
      </c>
      <c r="X872" s="22">
        <v>376.88203493999998</v>
      </c>
      <c r="Y872" s="22">
        <v>426.90401534</v>
      </c>
    </row>
    <row r="873" spans="1:25" x14ac:dyDescent="0.3">
      <c r="A873" s="23">
        <v>42605</v>
      </c>
      <c r="B873" s="22">
        <v>476.47111753000001</v>
      </c>
      <c r="C873" s="22">
        <v>519.28284171999996</v>
      </c>
      <c r="D873" s="22">
        <v>551.05850744999998</v>
      </c>
      <c r="E873" s="22">
        <v>543.54830032999996</v>
      </c>
      <c r="F873" s="22">
        <v>543.99299393000001</v>
      </c>
      <c r="G873" s="22">
        <v>544.44774902999995</v>
      </c>
      <c r="H873" s="22">
        <v>536.38180717</v>
      </c>
      <c r="I873" s="22">
        <v>495.28377121</v>
      </c>
      <c r="J873" s="22">
        <v>543.03277727</v>
      </c>
      <c r="K873" s="22">
        <v>386.11510566999999</v>
      </c>
      <c r="L873" s="22">
        <v>371.86821609999998</v>
      </c>
      <c r="M873" s="22">
        <v>362.07691373</v>
      </c>
      <c r="N873" s="22">
        <v>357.27102864</v>
      </c>
      <c r="O873" s="22">
        <v>366.315022</v>
      </c>
      <c r="P873" s="22">
        <v>361.77148278999999</v>
      </c>
      <c r="Q873" s="22">
        <v>358.11162494000001</v>
      </c>
      <c r="R873" s="22">
        <v>359.9845444</v>
      </c>
      <c r="S873" s="22">
        <v>357.13383292999998</v>
      </c>
      <c r="T873" s="22">
        <v>355.98055376000002</v>
      </c>
      <c r="U873" s="22">
        <v>355.05756011</v>
      </c>
      <c r="V873" s="22">
        <v>370.62733343000002</v>
      </c>
      <c r="W873" s="22">
        <v>376.43850630999998</v>
      </c>
      <c r="X873" s="22">
        <v>441.28534489999998</v>
      </c>
      <c r="Y873" s="22">
        <v>418.61218814</v>
      </c>
    </row>
    <row r="874" spans="1:25" x14ac:dyDescent="0.3">
      <c r="A874" s="23">
        <v>42606</v>
      </c>
      <c r="B874" s="22">
        <v>491.84461267</v>
      </c>
      <c r="C874" s="22">
        <v>543.08057509000002</v>
      </c>
      <c r="D874" s="22">
        <v>557.42855225000005</v>
      </c>
      <c r="E874" s="22">
        <v>565.27836007999997</v>
      </c>
      <c r="F874" s="22">
        <v>552.24720640999999</v>
      </c>
      <c r="G874" s="22">
        <v>547.66638082999998</v>
      </c>
      <c r="H874" s="22">
        <v>514.28924305999999</v>
      </c>
      <c r="I874" s="22">
        <v>488.60921402999998</v>
      </c>
      <c r="J874" s="22">
        <v>431.14101159000001</v>
      </c>
      <c r="K874" s="22">
        <v>382.16055893999999</v>
      </c>
      <c r="L874" s="22">
        <v>377.03650518000001</v>
      </c>
      <c r="M874" s="22">
        <v>414.65984931000003</v>
      </c>
      <c r="N874" s="22">
        <v>381.89927982</v>
      </c>
      <c r="O874" s="22">
        <v>415.66796011000002</v>
      </c>
      <c r="P874" s="22">
        <v>425.11735419000001</v>
      </c>
      <c r="Q874" s="22">
        <v>405.35564040999998</v>
      </c>
      <c r="R874" s="22">
        <v>396.78593605999998</v>
      </c>
      <c r="S874" s="22">
        <v>394.00771658000002</v>
      </c>
      <c r="T874" s="22">
        <v>424.70084716000002</v>
      </c>
      <c r="U874" s="22">
        <v>442.59141112999998</v>
      </c>
      <c r="V874" s="22">
        <v>448.70093911999999</v>
      </c>
      <c r="W874" s="22">
        <v>453.93297389000003</v>
      </c>
      <c r="X874" s="22">
        <v>405.20476294999997</v>
      </c>
      <c r="Y874" s="22">
        <v>419.85768303999998</v>
      </c>
    </row>
    <row r="875" spans="1:25" x14ac:dyDescent="0.3">
      <c r="A875" s="23">
        <v>42607</v>
      </c>
      <c r="B875" s="22">
        <v>485.75447716999997</v>
      </c>
      <c r="C875" s="22">
        <v>544.47727456999996</v>
      </c>
      <c r="D875" s="22">
        <v>577.29634992000001</v>
      </c>
      <c r="E875" s="22">
        <v>583.17182880999997</v>
      </c>
      <c r="F875" s="22">
        <v>583.55503436000004</v>
      </c>
      <c r="G875" s="22">
        <v>571.3133484</v>
      </c>
      <c r="H875" s="22">
        <v>537.66162646999999</v>
      </c>
      <c r="I875" s="22">
        <v>481.21904205999999</v>
      </c>
      <c r="J875" s="22">
        <v>427.12618560999999</v>
      </c>
      <c r="K875" s="22">
        <v>384.48260195</v>
      </c>
      <c r="L875" s="22">
        <v>384.15995519000001</v>
      </c>
      <c r="M875" s="22">
        <v>427.4635202</v>
      </c>
      <c r="N875" s="22">
        <v>419.36078391000001</v>
      </c>
      <c r="O875" s="22">
        <v>423.78423212000001</v>
      </c>
      <c r="P875" s="22">
        <v>396.24414445999997</v>
      </c>
      <c r="Q875" s="22">
        <v>396.74738249000001</v>
      </c>
      <c r="R875" s="22">
        <v>398.50330427</v>
      </c>
      <c r="S875" s="22">
        <v>404.14384510999997</v>
      </c>
      <c r="T875" s="22">
        <v>443.92541955000002</v>
      </c>
      <c r="U875" s="22">
        <v>429.08562805000003</v>
      </c>
      <c r="V875" s="22">
        <v>446.96303418999997</v>
      </c>
      <c r="W875" s="22">
        <v>446.82166508</v>
      </c>
      <c r="X875" s="22">
        <v>403.53280538000001</v>
      </c>
      <c r="Y875" s="22">
        <v>414.48989216000001</v>
      </c>
    </row>
    <row r="876" spans="1:25" x14ac:dyDescent="0.3">
      <c r="A876" s="23">
        <v>42608</v>
      </c>
      <c r="B876" s="22">
        <v>481.10383822</v>
      </c>
      <c r="C876" s="22">
        <v>526.19787731999998</v>
      </c>
      <c r="D876" s="22">
        <v>558.43065932000002</v>
      </c>
      <c r="E876" s="22">
        <v>568.91366068000002</v>
      </c>
      <c r="F876" s="22">
        <v>569.14910447</v>
      </c>
      <c r="G876" s="22">
        <v>564.21735670999999</v>
      </c>
      <c r="H876" s="22">
        <v>528.24627454999995</v>
      </c>
      <c r="I876" s="22">
        <v>471.05238657000001</v>
      </c>
      <c r="J876" s="22">
        <v>415.10396180999999</v>
      </c>
      <c r="K876" s="22">
        <v>380.80421045999998</v>
      </c>
      <c r="L876" s="22">
        <v>382.67646108999998</v>
      </c>
      <c r="M876" s="22">
        <v>409.48757721999999</v>
      </c>
      <c r="N876" s="22">
        <v>403.78620033999999</v>
      </c>
      <c r="O876" s="22">
        <v>417.12752619000003</v>
      </c>
      <c r="P876" s="22">
        <v>418.03613474000002</v>
      </c>
      <c r="Q876" s="22">
        <v>411.31891619999999</v>
      </c>
      <c r="R876" s="22">
        <v>402.44197373999998</v>
      </c>
      <c r="S876" s="22">
        <v>402.29819895000003</v>
      </c>
      <c r="T876" s="22">
        <v>403.14933129999997</v>
      </c>
      <c r="U876" s="22">
        <v>404.12099675000002</v>
      </c>
      <c r="V876" s="22">
        <v>419.07331512000002</v>
      </c>
      <c r="W876" s="22">
        <v>425.49358482000002</v>
      </c>
      <c r="X876" s="22">
        <v>394.79195350999998</v>
      </c>
      <c r="Y876" s="22">
        <v>409.92511832000002</v>
      </c>
    </row>
    <row r="877" spans="1:25" x14ac:dyDescent="0.3">
      <c r="A877" s="23">
        <v>42609</v>
      </c>
      <c r="B877" s="22">
        <v>448.79694043000001</v>
      </c>
      <c r="C877" s="22">
        <v>494.95432538</v>
      </c>
      <c r="D877" s="22">
        <v>521.90363175000005</v>
      </c>
      <c r="E877" s="22">
        <v>537.16132722999998</v>
      </c>
      <c r="F877" s="22">
        <v>530.52899722999996</v>
      </c>
      <c r="G877" s="22">
        <v>530.49040033000006</v>
      </c>
      <c r="H877" s="22">
        <v>522.62662533000002</v>
      </c>
      <c r="I877" s="22">
        <v>521.16434032999996</v>
      </c>
      <c r="J877" s="22">
        <v>479.63352744999997</v>
      </c>
      <c r="K877" s="22">
        <v>433.82220781000001</v>
      </c>
      <c r="L877" s="22">
        <v>479.62929910999998</v>
      </c>
      <c r="M877" s="22">
        <v>552.54365716999996</v>
      </c>
      <c r="N877" s="22">
        <v>574.73519353999995</v>
      </c>
      <c r="O877" s="22">
        <v>555.41354221999995</v>
      </c>
      <c r="P877" s="22">
        <v>513.24838698999997</v>
      </c>
      <c r="Q877" s="22">
        <v>500.74799704999998</v>
      </c>
      <c r="R877" s="22">
        <v>487.93286203000002</v>
      </c>
      <c r="S877" s="22">
        <v>493.74528528000002</v>
      </c>
      <c r="T877" s="22">
        <v>498.40335535999998</v>
      </c>
      <c r="U877" s="22">
        <v>495.47459140000001</v>
      </c>
      <c r="V877" s="22">
        <v>512.65902653000001</v>
      </c>
      <c r="W877" s="22">
        <v>534.97325105000004</v>
      </c>
      <c r="X877" s="22">
        <v>480.00281123000002</v>
      </c>
      <c r="Y877" s="22">
        <v>495.46849985</v>
      </c>
    </row>
    <row r="878" spans="1:25" x14ac:dyDescent="0.3">
      <c r="A878" s="23">
        <v>42610</v>
      </c>
      <c r="B878" s="22">
        <v>551.73475113999996</v>
      </c>
      <c r="C878" s="22">
        <v>615.8011679</v>
      </c>
      <c r="D878" s="22">
        <v>641.97197548999998</v>
      </c>
      <c r="E878" s="22">
        <v>647.34249627999998</v>
      </c>
      <c r="F878" s="22">
        <v>652.13612823000005</v>
      </c>
      <c r="G878" s="22">
        <v>649.46785290000003</v>
      </c>
      <c r="H878" s="22">
        <v>636.48234739999998</v>
      </c>
      <c r="I878" s="22">
        <v>604.48096478000002</v>
      </c>
      <c r="J878" s="22">
        <v>533.34354596000003</v>
      </c>
      <c r="K878" s="22">
        <v>485.49418759999998</v>
      </c>
      <c r="L878" s="22">
        <v>465.21218371999998</v>
      </c>
      <c r="M878" s="22">
        <v>459.85340265999997</v>
      </c>
      <c r="N878" s="22">
        <v>468.77095047</v>
      </c>
      <c r="O878" s="22">
        <v>463.25063466</v>
      </c>
      <c r="P878" s="22">
        <v>503.45306992000002</v>
      </c>
      <c r="Q878" s="22">
        <v>497.25752441999998</v>
      </c>
      <c r="R878" s="22">
        <v>495.89090039000001</v>
      </c>
      <c r="S878" s="22">
        <v>500.15558483000001</v>
      </c>
      <c r="T878" s="22">
        <v>506.67894959</v>
      </c>
      <c r="U878" s="22">
        <v>480.12258446999999</v>
      </c>
      <c r="V878" s="22">
        <v>456.56657028000001</v>
      </c>
      <c r="W878" s="22">
        <v>552.95986772000003</v>
      </c>
      <c r="X878" s="22">
        <v>477.91866377000002</v>
      </c>
      <c r="Y878" s="22">
        <v>489.56443808</v>
      </c>
    </row>
    <row r="879" spans="1:25" x14ac:dyDescent="0.3">
      <c r="A879" s="23">
        <v>42611</v>
      </c>
      <c r="B879" s="22">
        <v>567.54136298000003</v>
      </c>
      <c r="C879" s="22">
        <v>621.88472005000006</v>
      </c>
      <c r="D879" s="22">
        <v>640.32536617999995</v>
      </c>
      <c r="E879" s="22">
        <v>647.36356751000005</v>
      </c>
      <c r="F879" s="22">
        <v>654.88377733000004</v>
      </c>
      <c r="G879" s="22">
        <v>649.85428081999999</v>
      </c>
      <c r="H879" s="22">
        <v>634.14924459999997</v>
      </c>
      <c r="I879" s="22">
        <v>568.67354208999996</v>
      </c>
      <c r="J879" s="22">
        <v>565.94651768999995</v>
      </c>
      <c r="K879" s="22">
        <v>562.14893717999996</v>
      </c>
      <c r="L879" s="22">
        <v>550.47860700000001</v>
      </c>
      <c r="M879" s="22">
        <v>560.54098394000005</v>
      </c>
      <c r="N879" s="22">
        <v>555.73277429999996</v>
      </c>
      <c r="O879" s="22">
        <v>563.19823325000004</v>
      </c>
      <c r="P879" s="22">
        <v>559.31861259000004</v>
      </c>
      <c r="Q879" s="22">
        <v>552.18601937000005</v>
      </c>
      <c r="R879" s="22">
        <v>549.08239500000002</v>
      </c>
      <c r="S879" s="22">
        <v>548.77685828000006</v>
      </c>
      <c r="T879" s="22">
        <v>549.34757407999996</v>
      </c>
      <c r="U879" s="22">
        <v>529.41698655000005</v>
      </c>
      <c r="V879" s="22">
        <v>547.94046318000005</v>
      </c>
      <c r="W879" s="22">
        <v>540.94561783999995</v>
      </c>
      <c r="X879" s="22">
        <v>517.94737752000003</v>
      </c>
      <c r="Y879" s="22">
        <v>499.96269489999997</v>
      </c>
    </row>
    <row r="880" spans="1:25" x14ac:dyDescent="0.3">
      <c r="A880" s="23">
        <v>42612</v>
      </c>
      <c r="B880" s="22">
        <v>554.06686726999999</v>
      </c>
      <c r="C880" s="22">
        <v>610.43835994999995</v>
      </c>
      <c r="D880" s="22">
        <v>635.23631086</v>
      </c>
      <c r="E880" s="22">
        <v>636.39570322999998</v>
      </c>
      <c r="F880" s="22">
        <v>642.03998731000001</v>
      </c>
      <c r="G880" s="22">
        <v>627.53881214</v>
      </c>
      <c r="H880" s="22">
        <v>600.12917229000004</v>
      </c>
      <c r="I880" s="22">
        <v>560.87609291000001</v>
      </c>
      <c r="J880" s="22">
        <v>576.53607260000001</v>
      </c>
      <c r="K880" s="22">
        <v>574.50315631000001</v>
      </c>
      <c r="L880" s="22">
        <v>571.15933986000005</v>
      </c>
      <c r="M880" s="22">
        <v>560.32562354000004</v>
      </c>
      <c r="N880" s="22">
        <v>555.67672560999995</v>
      </c>
      <c r="O880" s="22">
        <v>560.79268711999998</v>
      </c>
      <c r="P880" s="22">
        <v>553.25500549000003</v>
      </c>
      <c r="Q880" s="22">
        <v>550.92744343000004</v>
      </c>
      <c r="R880" s="22">
        <v>555.06207026000004</v>
      </c>
      <c r="S880" s="22">
        <v>553.88763710000001</v>
      </c>
      <c r="T880" s="22">
        <v>548.59250195000004</v>
      </c>
      <c r="U880" s="22">
        <v>545.71708675000002</v>
      </c>
      <c r="V880" s="22">
        <v>554.41370290999998</v>
      </c>
      <c r="W880" s="22">
        <v>547.94038748000003</v>
      </c>
      <c r="X880" s="22">
        <v>525.24293101000001</v>
      </c>
      <c r="Y880" s="22">
        <v>505.93547640999998</v>
      </c>
    </row>
    <row r="881" spans="1:26" x14ac:dyDescent="0.3">
      <c r="A881" s="23">
        <v>42613</v>
      </c>
      <c r="B881" s="22">
        <v>552.80716156999995</v>
      </c>
      <c r="C881" s="22">
        <v>614.01528728999995</v>
      </c>
      <c r="D881" s="22">
        <v>632.29564585000003</v>
      </c>
      <c r="E881" s="22">
        <v>630.39155851999999</v>
      </c>
      <c r="F881" s="22">
        <v>631.96403201999999</v>
      </c>
      <c r="G881" s="22">
        <v>627.29035908000003</v>
      </c>
      <c r="H881" s="22">
        <v>603.94264619</v>
      </c>
      <c r="I881" s="22">
        <v>568.44563711000001</v>
      </c>
      <c r="J881" s="22">
        <v>576.62094793999995</v>
      </c>
      <c r="K881" s="22">
        <v>570.82255773999998</v>
      </c>
      <c r="L881" s="22">
        <v>556.92607539000005</v>
      </c>
      <c r="M881" s="22">
        <v>546.12380998000003</v>
      </c>
      <c r="N881" s="22">
        <v>536.59293097</v>
      </c>
      <c r="O881" s="22">
        <v>537.44721290999996</v>
      </c>
      <c r="P881" s="22">
        <v>532.96496196999999</v>
      </c>
      <c r="Q881" s="22">
        <v>529.17717081000001</v>
      </c>
      <c r="R881" s="22">
        <v>527.85642071999996</v>
      </c>
      <c r="S881" s="22">
        <v>526.50155414000005</v>
      </c>
      <c r="T881" s="22">
        <v>526.61287988000004</v>
      </c>
      <c r="U881" s="22">
        <v>529.04426259000002</v>
      </c>
      <c r="V881" s="22">
        <v>537.71637811000005</v>
      </c>
      <c r="W881" s="22">
        <v>532.24165911</v>
      </c>
      <c r="X881" s="22">
        <v>512.57699267999999</v>
      </c>
      <c r="Y881" s="22">
        <v>502.75280815000002</v>
      </c>
    </row>
    <row r="883" spans="1:26" ht="27" customHeight="1" x14ac:dyDescent="0.3">
      <c r="B883" s="160" t="s">
        <v>93</v>
      </c>
      <c r="C883" s="160"/>
      <c r="D883" s="160"/>
      <c r="E883" s="160"/>
      <c r="F883" s="160"/>
      <c r="G883" s="160"/>
      <c r="H883" s="160"/>
      <c r="I883" s="160"/>
      <c r="J883" s="16">
        <v>0</v>
      </c>
    </row>
    <row r="884" spans="1:26" ht="32.25" customHeight="1" x14ac:dyDescent="0.3">
      <c r="B884" s="160" t="s">
        <v>94</v>
      </c>
      <c r="C884" s="160"/>
      <c r="D884" s="160"/>
      <c r="E884" s="160"/>
      <c r="F884" s="160"/>
      <c r="G884" s="160"/>
      <c r="H884" s="160"/>
      <c r="I884" s="160"/>
      <c r="J884" s="26">
        <v>-26.234852050000001</v>
      </c>
    </row>
    <row r="887" spans="1:26" ht="31.5" customHeight="1" x14ac:dyDescent="0.3">
      <c r="B887" s="133" t="s">
        <v>141</v>
      </c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86">
        <v>235965.21542227661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34" t="s">
        <v>213</v>
      </c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30"/>
    </row>
    <row r="889" spans="1:26" ht="19.5" customHeight="1" x14ac:dyDescent="0.3">
      <c r="B889" s="127"/>
      <c r="C889" s="127"/>
      <c r="D889" s="127"/>
      <c r="E889" s="127"/>
      <c r="F889" s="127"/>
      <c r="G889" s="127" t="s">
        <v>28</v>
      </c>
      <c r="H889" s="127"/>
      <c r="I889" s="127"/>
      <c r="J889" s="127"/>
    </row>
    <row r="890" spans="1:26" x14ac:dyDescent="0.3">
      <c r="B890" s="127"/>
      <c r="C890" s="127"/>
      <c r="D890" s="127"/>
      <c r="E890" s="127"/>
      <c r="F890" s="127"/>
      <c r="G890" s="92" t="s">
        <v>27</v>
      </c>
      <c r="H890" s="92" t="s">
        <v>75</v>
      </c>
      <c r="I890" s="92" t="s">
        <v>76</v>
      </c>
      <c r="J890" s="92" t="s">
        <v>77</v>
      </c>
    </row>
    <row r="891" spans="1:26" ht="80.25" customHeight="1" x14ac:dyDescent="0.3">
      <c r="B891" s="127" t="s">
        <v>92</v>
      </c>
      <c r="C891" s="127"/>
      <c r="D891" s="127"/>
      <c r="E891" s="127"/>
      <c r="F891" s="127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8"/>
      <c r="B892" s="58"/>
      <c r="C892" s="58"/>
      <c r="D892" s="58"/>
      <c r="E892" s="58"/>
      <c r="F892" s="58"/>
      <c r="G892" s="58"/>
    </row>
    <row r="893" spans="1:26" x14ac:dyDescent="0.3">
      <c r="A893" s="31" t="s">
        <v>89</v>
      </c>
      <c r="B893" s="80"/>
      <c r="C893" s="80"/>
      <c r="D893" s="80"/>
      <c r="E893" s="80"/>
      <c r="F893" s="80"/>
      <c r="G893" s="80"/>
    </row>
    <row r="894" spans="1:26" ht="32.25" customHeight="1" x14ac:dyDescent="0.3">
      <c r="A894" s="115" t="s">
        <v>100</v>
      </c>
      <c r="B894" s="116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0" t="s">
        <v>97</v>
      </c>
      <c r="B895" s="110"/>
      <c r="C895" s="110"/>
      <c r="D895" s="110"/>
      <c r="E895" s="110"/>
      <c r="F895" s="110"/>
      <c r="G895" s="110"/>
    </row>
    <row r="896" spans="1:26" x14ac:dyDescent="0.3">
      <c r="A896" s="110" t="s">
        <v>215</v>
      </c>
      <c r="B896" s="110"/>
      <c r="C896" s="55" t="s">
        <v>210</v>
      </c>
      <c r="D896" s="79">
        <v>1531.21</v>
      </c>
      <c r="E896" s="79">
        <v>2395.83</v>
      </c>
      <c r="F896" s="79">
        <v>2514.37</v>
      </c>
      <c r="G896" s="79">
        <v>2771.6</v>
      </c>
    </row>
    <row r="897" spans="1:7" x14ac:dyDescent="0.3">
      <c r="A897" s="110" t="s">
        <v>216</v>
      </c>
      <c r="B897" s="110"/>
      <c r="C897" s="54"/>
      <c r="D897" s="79"/>
      <c r="E897" s="79"/>
      <c r="F897" s="79"/>
      <c r="G897" s="79"/>
    </row>
    <row r="898" spans="1:7" ht="24.75" customHeight="1" x14ac:dyDescent="0.3">
      <c r="A898" s="111" t="s">
        <v>217</v>
      </c>
      <c r="B898" s="111"/>
      <c r="C898" s="55" t="s">
        <v>212</v>
      </c>
      <c r="D898" s="79">
        <v>918497.32</v>
      </c>
      <c r="E898" s="79">
        <v>1386345.22</v>
      </c>
      <c r="F898" s="79">
        <v>1101689.97</v>
      </c>
      <c r="G898" s="79">
        <v>807387.82</v>
      </c>
    </row>
    <row r="899" spans="1:7" ht="31.5" customHeight="1" x14ac:dyDescent="0.3">
      <c r="A899" s="111" t="s">
        <v>218</v>
      </c>
      <c r="B899" s="111"/>
      <c r="C899" s="55" t="s">
        <v>210</v>
      </c>
      <c r="D899" s="79">
        <v>60.53</v>
      </c>
      <c r="E899" s="79">
        <v>135.16999999999999</v>
      </c>
      <c r="F899" s="79">
        <v>181.38</v>
      </c>
      <c r="G899" s="79">
        <v>492.95</v>
      </c>
    </row>
    <row r="901" spans="1:7" ht="36.75" customHeight="1" x14ac:dyDescent="0.3">
      <c r="A901" s="108" t="s">
        <v>214</v>
      </c>
      <c r="B901" s="109"/>
      <c r="C901" s="98" t="s">
        <v>210</v>
      </c>
      <c r="D901" s="170">
        <v>3.2236439699999999</v>
      </c>
    </row>
    <row r="902" spans="1:7" x14ac:dyDescent="0.3">
      <c r="A902" s="3"/>
    </row>
    <row r="903" spans="1:7" ht="82.5" customHeight="1" x14ac:dyDescent="0.3">
      <c r="A903" s="126" t="s">
        <v>220</v>
      </c>
      <c r="B903" s="126"/>
      <c r="C903" s="55" t="s">
        <v>212</v>
      </c>
      <c r="D903" s="59">
        <v>155541.57999999999</v>
      </c>
    </row>
    <row r="904" spans="1:7" ht="82.5" customHeight="1" x14ac:dyDescent="0.3">
      <c r="A904" s="126" t="s">
        <v>221</v>
      </c>
      <c r="B904" s="126"/>
      <c r="C904" s="98" t="s">
        <v>210</v>
      </c>
      <c r="D904" s="59">
        <v>1251.2</v>
      </c>
    </row>
    <row r="905" spans="1:7" ht="82.5" customHeight="1" x14ac:dyDescent="0.3">
      <c r="A905" s="126" t="s">
        <v>187</v>
      </c>
      <c r="B905" s="126"/>
      <c r="C905" s="98" t="s">
        <v>219</v>
      </c>
      <c r="D905" s="59">
        <v>5.22</v>
      </c>
    </row>
  </sheetData>
  <mergeCells count="89">
    <mergeCell ref="B889:F890"/>
    <mergeCell ref="G889:J889"/>
    <mergeCell ref="B891:F891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149:A150"/>
    <mergeCell ref="B888:N888"/>
    <mergeCell ref="A1:X1"/>
    <mergeCell ref="A2:X2"/>
    <mergeCell ref="J3:L3"/>
    <mergeCell ref="M3:O3"/>
    <mergeCell ref="A5:X5"/>
    <mergeCell ref="B115:Y115"/>
    <mergeCell ref="A679:A680"/>
    <mergeCell ref="B679:Y679"/>
    <mergeCell ref="A504:A505"/>
    <mergeCell ref="B504:Y504"/>
    <mergeCell ref="A539:A540"/>
    <mergeCell ref="B539:Y539"/>
    <mergeCell ref="A252:A253"/>
    <mergeCell ref="B252:Y252"/>
    <mergeCell ref="A576:A577"/>
    <mergeCell ref="B149:Y149"/>
    <mergeCell ref="A184:A185"/>
    <mergeCell ref="B184:Y184"/>
    <mergeCell ref="A645:A646"/>
    <mergeCell ref="B645:Y645"/>
    <mergeCell ref="A434:Y434"/>
    <mergeCell ref="A218:A219"/>
    <mergeCell ref="B218:Y218"/>
    <mergeCell ref="A388:A389"/>
    <mergeCell ref="B388:Y388"/>
    <mergeCell ref="B422:I422"/>
    <mergeCell ref="A286:A287"/>
    <mergeCell ref="B286:Y286"/>
    <mergeCell ref="A320:A321"/>
    <mergeCell ref="B320:Y320"/>
    <mergeCell ref="A354:A355"/>
    <mergeCell ref="B354:Y354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B435:Y435"/>
    <mergeCell ref="A436:A437"/>
    <mergeCell ref="B436:Y436"/>
    <mergeCell ref="A470:A471"/>
    <mergeCell ref="B470:Y470"/>
    <mergeCell ref="A574:Y574"/>
    <mergeCell ref="B575:Y575"/>
    <mergeCell ref="A713:A714"/>
    <mergeCell ref="B713:Y713"/>
    <mergeCell ref="A747:A748"/>
    <mergeCell ref="B747:Y747"/>
    <mergeCell ref="B576:Y576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  <mergeCell ref="A894:B894"/>
    <mergeCell ref="A895:G895"/>
    <mergeCell ref="A896:B896"/>
    <mergeCell ref="A897:B897"/>
    <mergeCell ref="A898:B898"/>
    <mergeCell ref="A899:B899"/>
    <mergeCell ref="A901:B901"/>
    <mergeCell ref="A903:B903"/>
    <mergeCell ref="A904:B904"/>
    <mergeCell ref="A905:B905"/>
  </mergeCells>
  <conditionalFormatting sqref="B893">
    <cfRule type="expression" dxfId="79" priority="9">
      <formula>AND($P893&gt;=500,$P893&lt;=899,$AD893&lt;0)</formula>
    </cfRule>
    <cfRule type="expression" dxfId="78" priority="10">
      <formula>AND($AD893&lt;0,$B893&lt;&gt;$AF893)</formula>
    </cfRule>
    <cfRule type="expression" dxfId="77" priority="11">
      <formula>OR(AND($Q893&gt;=1,$Q893&lt;=3,$R893=0,$B893=$AF893,$P893&lt;500),AND($B893&lt;&gt;$AF893,$AD893&gt;0))</formula>
    </cfRule>
    <cfRule type="expression" dxfId="76" priority="12">
      <formula>$Q893=99</formula>
    </cfRule>
  </conditionalFormatting>
  <conditionalFormatting sqref="C893:E893">
    <cfRule type="expression" dxfId="75" priority="5">
      <formula>AND($P893&gt;=500,$P893&lt;=899,$AD893&lt;0)</formula>
    </cfRule>
    <cfRule type="expression" dxfId="74" priority="6">
      <formula>AND($AD893&lt;0,$B893&lt;&gt;$AF893)</formula>
    </cfRule>
    <cfRule type="expression" dxfId="73" priority="7">
      <formula>OR(AND($Q893&gt;=1,$Q893&lt;=3,$R893=0,$B893=$AF893,$P893&lt;500),AND($B893&lt;&gt;$AF893,$AD893&gt;0))</formula>
    </cfRule>
    <cfRule type="expression" dxfId="72" priority="8">
      <formula>$Q893=99</formula>
    </cfRule>
  </conditionalFormatting>
  <conditionalFormatting sqref="B894:E894">
    <cfRule type="expression" dxfId="71" priority="1">
      <formula>AND($P894&gt;=500,$P894&lt;=899,$AD894&lt;0)</formula>
    </cfRule>
    <cfRule type="expression" dxfId="70" priority="2">
      <formula>AND($AD894&lt;0,$B894&lt;&gt;$AF894)</formula>
    </cfRule>
    <cfRule type="expression" dxfId="69" priority="3">
      <formula>OR(AND($Q894&gt;=1,$Q894&lt;=3,$R894=0,$B894=$AF894,$P894&lt;500),AND($B894&lt;&gt;$AF894,$AD894&gt;0))</formula>
    </cfRule>
    <cfRule type="expression" dxfId="68" priority="4">
      <formula>$Q894=99</formula>
    </cfRule>
  </conditionalFormatting>
  <conditionalFormatting sqref="B895:D895">
    <cfRule type="expression" dxfId="67" priority="13">
      <formula>AND($P895&gt;=500,$P895&lt;=899,$AD895&lt;0)</formula>
    </cfRule>
    <cfRule type="expression" dxfId="66" priority="14">
      <formula>AND($AD895&lt;0,#REF!&lt;&gt;$AF895)</formula>
    </cfRule>
    <cfRule type="expression" dxfId="65" priority="15">
      <formula>OR(AND($Q895&gt;=1,$Q895&lt;=3,$R895=0,#REF!=$AF895,$P895&lt;500),AND(#REF!&lt;&gt;$AF895,$AD895&gt;0))</formula>
    </cfRule>
    <cfRule type="expression" dxfId="64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53"/>
  <sheetViews>
    <sheetView zoomScale="70" zoomScaleNormal="70" workbookViewId="0">
      <selection activeCell="A10" sqref="A10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147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224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107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42583</v>
      </c>
      <c r="B14" s="34">
        <v>2255.6402487700002</v>
      </c>
      <c r="C14" s="34">
        <v>2342.9816362500001</v>
      </c>
      <c r="D14" s="34">
        <v>2380.3974232500004</v>
      </c>
      <c r="E14" s="34">
        <v>2403.5983030100001</v>
      </c>
      <c r="F14" s="34">
        <v>2402.9486682700003</v>
      </c>
      <c r="G14" s="34">
        <v>2400.0371959100003</v>
      </c>
      <c r="H14" s="34">
        <v>2334.4536508000001</v>
      </c>
      <c r="I14" s="34">
        <v>2267.9871956400002</v>
      </c>
      <c r="J14" s="34">
        <v>2270.99058246</v>
      </c>
      <c r="K14" s="34">
        <v>2302.9605668600002</v>
      </c>
      <c r="L14" s="34">
        <v>2275.6891271700001</v>
      </c>
      <c r="M14" s="34">
        <v>2275.6749695000003</v>
      </c>
      <c r="N14" s="34">
        <v>2267.46441228</v>
      </c>
      <c r="O14" s="34">
        <v>2248.2054785400001</v>
      </c>
      <c r="P14" s="34">
        <v>2259.6340956900003</v>
      </c>
      <c r="Q14" s="34">
        <v>2253.8802812500003</v>
      </c>
      <c r="R14" s="34">
        <v>2289.61680755</v>
      </c>
      <c r="S14" s="34">
        <v>2287.9767827600003</v>
      </c>
      <c r="T14" s="34">
        <v>2258.4554996400002</v>
      </c>
      <c r="U14" s="34">
        <v>2197.6423802700001</v>
      </c>
      <c r="V14" s="34">
        <v>2161.8287961300002</v>
      </c>
      <c r="W14" s="34">
        <v>2164.6150724300001</v>
      </c>
      <c r="X14" s="34">
        <v>2116.0497984200001</v>
      </c>
      <c r="Y14" s="34">
        <v>2176.9037460100003</v>
      </c>
    </row>
    <row r="15" spans="1:25" x14ac:dyDescent="0.3">
      <c r="A15" s="23">
        <v>42584</v>
      </c>
      <c r="B15" s="22">
        <v>2218.03677745</v>
      </c>
      <c r="C15" s="22">
        <v>2298.0708320100002</v>
      </c>
      <c r="D15" s="22">
        <v>2333.4618139700001</v>
      </c>
      <c r="E15" s="22">
        <v>2357.5446559000002</v>
      </c>
      <c r="F15" s="22">
        <v>2368.4856484700003</v>
      </c>
      <c r="G15" s="22">
        <v>2375.3570584500003</v>
      </c>
      <c r="H15" s="22">
        <v>2321.24797528</v>
      </c>
      <c r="I15" s="22">
        <v>2278.9867732100001</v>
      </c>
      <c r="J15" s="22">
        <v>2282.9192454399999</v>
      </c>
      <c r="K15" s="22">
        <v>2274.6413588100004</v>
      </c>
      <c r="L15" s="22">
        <v>2294.9548500800001</v>
      </c>
      <c r="M15" s="22">
        <v>2313.36684565</v>
      </c>
      <c r="N15" s="22">
        <v>2286.6555997800001</v>
      </c>
      <c r="O15" s="22">
        <v>2238.4021353300004</v>
      </c>
      <c r="P15" s="22">
        <v>2237.31817452</v>
      </c>
      <c r="Q15" s="22">
        <v>2262.7061131400001</v>
      </c>
      <c r="R15" s="22">
        <v>2298.3982067100001</v>
      </c>
      <c r="S15" s="22">
        <v>2278.25776326</v>
      </c>
      <c r="T15" s="22">
        <v>2265.3407649800001</v>
      </c>
      <c r="U15" s="22">
        <v>2265.6231486000001</v>
      </c>
      <c r="V15" s="22">
        <v>2277.7539670200003</v>
      </c>
      <c r="W15" s="22">
        <v>2238.4204696900001</v>
      </c>
      <c r="X15" s="22">
        <v>2222.5004651300001</v>
      </c>
      <c r="Y15" s="22">
        <v>2216.6847769100004</v>
      </c>
    </row>
    <row r="16" spans="1:25" x14ac:dyDescent="0.3">
      <c r="A16" s="23">
        <v>42585</v>
      </c>
      <c r="B16" s="22">
        <v>2287.7907153700003</v>
      </c>
      <c r="C16" s="22">
        <v>2330.2246631000003</v>
      </c>
      <c r="D16" s="22">
        <v>2373.15011005</v>
      </c>
      <c r="E16" s="22">
        <v>2375.6131418600003</v>
      </c>
      <c r="F16" s="22">
        <v>2387.9643497800002</v>
      </c>
      <c r="G16" s="22">
        <v>2405.1133769200001</v>
      </c>
      <c r="H16" s="22">
        <v>2365.0303618900002</v>
      </c>
      <c r="I16" s="22">
        <v>2331.1803356600003</v>
      </c>
      <c r="J16" s="22">
        <v>2279.04637723</v>
      </c>
      <c r="K16" s="22">
        <v>2286.9649262800003</v>
      </c>
      <c r="L16" s="22">
        <v>2265.1873262700001</v>
      </c>
      <c r="M16" s="22">
        <v>2270.2561571000001</v>
      </c>
      <c r="N16" s="22">
        <v>2288.49696933</v>
      </c>
      <c r="O16" s="22">
        <v>2282.2713637900001</v>
      </c>
      <c r="P16" s="22">
        <v>2272.17778929</v>
      </c>
      <c r="Q16" s="22">
        <v>2259.06779985</v>
      </c>
      <c r="R16" s="22">
        <v>2253.1170639600005</v>
      </c>
      <c r="S16" s="22">
        <v>2267.0023647200001</v>
      </c>
      <c r="T16" s="22">
        <v>2251.1058236700001</v>
      </c>
      <c r="U16" s="22">
        <v>2262.5333916</v>
      </c>
      <c r="V16" s="22">
        <v>2271.42413893</v>
      </c>
      <c r="W16" s="22">
        <v>2246.9422489000003</v>
      </c>
      <c r="X16" s="22">
        <v>2253.1865739300001</v>
      </c>
      <c r="Y16" s="22">
        <v>2232.13438348</v>
      </c>
    </row>
    <row r="17" spans="1:25" x14ac:dyDescent="0.3">
      <c r="A17" s="23">
        <v>42586</v>
      </c>
      <c r="B17" s="22">
        <v>2296.0811565600002</v>
      </c>
      <c r="C17" s="22">
        <v>2363.5770370500004</v>
      </c>
      <c r="D17" s="22">
        <v>2419.9869498800003</v>
      </c>
      <c r="E17" s="22">
        <v>2424.6670417600003</v>
      </c>
      <c r="F17" s="22">
        <v>2416.3843807400003</v>
      </c>
      <c r="G17" s="22">
        <v>2420.0495457200004</v>
      </c>
      <c r="H17" s="22">
        <v>2384.6488143000001</v>
      </c>
      <c r="I17" s="22">
        <v>2296.2558706400005</v>
      </c>
      <c r="J17" s="22">
        <v>2273.3665813200005</v>
      </c>
      <c r="K17" s="22">
        <v>2280.7087076900002</v>
      </c>
      <c r="L17" s="22">
        <v>2270.9419218100002</v>
      </c>
      <c r="M17" s="22">
        <v>2261.8789963900003</v>
      </c>
      <c r="N17" s="22">
        <v>2260.9942271700002</v>
      </c>
      <c r="O17" s="22">
        <v>2273.0612645900001</v>
      </c>
      <c r="P17" s="22">
        <v>2267.6059833700001</v>
      </c>
      <c r="Q17" s="22">
        <v>2246.0475193500001</v>
      </c>
      <c r="R17" s="22">
        <v>2254.7468637300003</v>
      </c>
      <c r="S17" s="22">
        <v>2244.82272478</v>
      </c>
      <c r="T17" s="22">
        <v>2246.9399526300003</v>
      </c>
      <c r="U17" s="22">
        <v>2255.0192265100004</v>
      </c>
      <c r="V17" s="22">
        <v>2271.5882917100002</v>
      </c>
      <c r="W17" s="22">
        <v>2234.56839872</v>
      </c>
      <c r="X17" s="22">
        <v>2258.0014406200003</v>
      </c>
      <c r="Y17" s="22">
        <v>2250.23480922</v>
      </c>
    </row>
    <row r="18" spans="1:25" x14ac:dyDescent="0.3">
      <c r="A18" s="23">
        <v>42587</v>
      </c>
      <c r="B18" s="22">
        <v>2189.8145918800001</v>
      </c>
      <c r="C18" s="22">
        <v>2271.3633717400003</v>
      </c>
      <c r="D18" s="22">
        <v>2304.7387611300001</v>
      </c>
      <c r="E18" s="22">
        <v>2309.7194719300001</v>
      </c>
      <c r="F18" s="22">
        <v>2320.0326307</v>
      </c>
      <c r="G18" s="22">
        <v>2320.7082711000003</v>
      </c>
      <c r="H18" s="22">
        <v>2302.7375080900001</v>
      </c>
      <c r="I18" s="22">
        <v>2288.2478109100002</v>
      </c>
      <c r="J18" s="22">
        <v>2259.4044419700003</v>
      </c>
      <c r="K18" s="22">
        <v>2261.8564280200003</v>
      </c>
      <c r="L18" s="22">
        <v>2233.90221668</v>
      </c>
      <c r="M18" s="22">
        <v>2237.2746519900002</v>
      </c>
      <c r="N18" s="22">
        <v>2232.0899189600004</v>
      </c>
      <c r="O18" s="22">
        <v>2238.7792601900001</v>
      </c>
      <c r="P18" s="22">
        <v>2253.2814985200002</v>
      </c>
      <c r="Q18" s="22">
        <v>2255.7313239900004</v>
      </c>
      <c r="R18" s="22">
        <v>2244.36686697</v>
      </c>
      <c r="S18" s="22">
        <v>2231.0552655300003</v>
      </c>
      <c r="T18" s="22">
        <v>2229.0956808200003</v>
      </c>
      <c r="U18" s="22">
        <v>2246.0521150600002</v>
      </c>
      <c r="V18" s="22">
        <v>2250.2696900400001</v>
      </c>
      <c r="W18" s="22">
        <v>2243.6347349800003</v>
      </c>
      <c r="X18" s="22">
        <v>2213.9189048000003</v>
      </c>
      <c r="Y18" s="22">
        <v>2262.7789795600002</v>
      </c>
    </row>
    <row r="19" spans="1:25" x14ac:dyDescent="0.3">
      <c r="A19" s="23">
        <v>42588</v>
      </c>
      <c r="B19" s="22">
        <v>2326.2408272100001</v>
      </c>
      <c r="C19" s="22">
        <v>2396.3681415500005</v>
      </c>
      <c r="D19" s="22">
        <v>2447.8017984300004</v>
      </c>
      <c r="E19" s="22">
        <v>2501.4074099300001</v>
      </c>
      <c r="F19" s="22">
        <v>2487.7073482700002</v>
      </c>
      <c r="G19" s="22">
        <v>2486.7153292400003</v>
      </c>
      <c r="H19" s="22">
        <v>2463.1505168000003</v>
      </c>
      <c r="I19" s="22">
        <v>2404.0621054000003</v>
      </c>
      <c r="J19" s="22">
        <v>2294.3691361000001</v>
      </c>
      <c r="K19" s="22">
        <v>2245.6147480700001</v>
      </c>
      <c r="L19" s="22">
        <v>2240.4880695600004</v>
      </c>
      <c r="M19" s="22">
        <v>2253.10103299</v>
      </c>
      <c r="N19" s="22">
        <v>2245.3097335400003</v>
      </c>
      <c r="O19" s="22">
        <v>2236.7099960100004</v>
      </c>
      <c r="P19" s="22">
        <v>2252.5413255500002</v>
      </c>
      <c r="Q19" s="22">
        <v>2218.3143090600001</v>
      </c>
      <c r="R19" s="22">
        <v>2204.3492549800003</v>
      </c>
      <c r="S19" s="22">
        <v>2206.6251404600002</v>
      </c>
      <c r="T19" s="22">
        <v>2213.2806768099999</v>
      </c>
      <c r="U19" s="22">
        <v>2216.8465878200004</v>
      </c>
      <c r="V19" s="22">
        <v>2220.0281154900003</v>
      </c>
      <c r="W19" s="22">
        <v>2256.6283339400002</v>
      </c>
      <c r="X19" s="22">
        <v>2212.5307892500005</v>
      </c>
      <c r="Y19" s="22">
        <v>2251.6915818800003</v>
      </c>
    </row>
    <row r="20" spans="1:25" x14ac:dyDescent="0.3">
      <c r="A20" s="23">
        <v>42589</v>
      </c>
      <c r="B20" s="22">
        <v>2333.8881308600003</v>
      </c>
      <c r="C20" s="22">
        <v>2393.2459374500004</v>
      </c>
      <c r="D20" s="22">
        <v>2456.3288339800001</v>
      </c>
      <c r="E20" s="22">
        <v>2484.3886913300003</v>
      </c>
      <c r="F20" s="22">
        <v>2483.0971576100001</v>
      </c>
      <c r="G20" s="22">
        <v>2492.2899656100003</v>
      </c>
      <c r="H20" s="22">
        <v>2480.3719059800001</v>
      </c>
      <c r="I20" s="22">
        <v>2434.1125299</v>
      </c>
      <c r="J20" s="22">
        <v>2321.6619204400004</v>
      </c>
      <c r="K20" s="22">
        <v>2267.5304634100003</v>
      </c>
      <c r="L20" s="22">
        <v>2229.15557739</v>
      </c>
      <c r="M20" s="22">
        <v>2227.6835292300002</v>
      </c>
      <c r="N20" s="22">
        <v>2232.8457697900003</v>
      </c>
      <c r="O20" s="22">
        <v>2196.2667625500003</v>
      </c>
      <c r="P20" s="22">
        <v>2185.1660081600003</v>
      </c>
      <c r="Q20" s="22">
        <v>2200.9510306500001</v>
      </c>
      <c r="R20" s="22">
        <v>2200.79681102</v>
      </c>
      <c r="S20" s="22">
        <v>2184.4936350600001</v>
      </c>
      <c r="T20" s="22">
        <v>2227.2679681700001</v>
      </c>
      <c r="U20" s="22">
        <v>2250.7948130600003</v>
      </c>
      <c r="V20" s="22">
        <v>2237.4702879800002</v>
      </c>
      <c r="W20" s="22">
        <v>2220.3504988500003</v>
      </c>
      <c r="X20" s="22">
        <v>2238.0146395900001</v>
      </c>
      <c r="Y20" s="22">
        <v>2258.8305764700003</v>
      </c>
    </row>
    <row r="21" spans="1:25" x14ac:dyDescent="0.3">
      <c r="A21" s="23">
        <v>42590</v>
      </c>
      <c r="B21" s="22">
        <v>2386.8749109300002</v>
      </c>
      <c r="C21" s="22">
        <v>2451.21190828</v>
      </c>
      <c r="D21" s="22">
        <v>2474.3464776300002</v>
      </c>
      <c r="E21" s="22">
        <v>2507.2423894000003</v>
      </c>
      <c r="F21" s="22">
        <v>2445.2477424100002</v>
      </c>
      <c r="G21" s="22">
        <v>2322.3627341700003</v>
      </c>
      <c r="H21" s="22">
        <v>2290.2226094600001</v>
      </c>
      <c r="I21" s="22">
        <v>2219.2281784300003</v>
      </c>
      <c r="J21" s="22">
        <v>2139.8086286400003</v>
      </c>
      <c r="K21" s="22">
        <v>2228.0980729299999</v>
      </c>
      <c r="L21" s="22">
        <v>2160.3233744100003</v>
      </c>
      <c r="M21" s="22">
        <v>2221.3673824800003</v>
      </c>
      <c r="N21" s="22">
        <v>2264.7409915400003</v>
      </c>
      <c r="O21" s="22">
        <v>2282.2599160899999</v>
      </c>
      <c r="P21" s="22">
        <v>2266.5841833500003</v>
      </c>
      <c r="Q21" s="22">
        <v>2272.87515024</v>
      </c>
      <c r="R21" s="22">
        <v>2283.4671961200002</v>
      </c>
      <c r="S21" s="22">
        <v>2294.1156088900002</v>
      </c>
      <c r="T21" s="22">
        <v>2330.32445121</v>
      </c>
      <c r="U21" s="22">
        <v>2328.8408067099999</v>
      </c>
      <c r="V21" s="22">
        <v>2303.9788245600002</v>
      </c>
      <c r="W21" s="22">
        <v>2308.83608826</v>
      </c>
      <c r="X21" s="22">
        <v>2260.4402379800003</v>
      </c>
      <c r="Y21" s="22">
        <v>2292.9482094499999</v>
      </c>
    </row>
    <row r="22" spans="1:25" x14ac:dyDescent="0.3">
      <c r="A22" s="23">
        <v>42591</v>
      </c>
      <c r="B22" s="22">
        <v>2348.06827591</v>
      </c>
      <c r="C22" s="22">
        <v>2397.8838919899999</v>
      </c>
      <c r="D22" s="22">
        <v>2437.1473857000001</v>
      </c>
      <c r="E22" s="22">
        <v>2482.5172376200003</v>
      </c>
      <c r="F22" s="22">
        <v>2506.41470106</v>
      </c>
      <c r="G22" s="22">
        <v>2471.5952505100004</v>
      </c>
      <c r="H22" s="22">
        <v>2415.2592422300004</v>
      </c>
      <c r="I22" s="22">
        <v>2387.5226317400002</v>
      </c>
      <c r="J22" s="22">
        <v>2339.6732636900001</v>
      </c>
      <c r="K22" s="22">
        <v>2262.77823481</v>
      </c>
      <c r="L22" s="22">
        <v>2241.49964735</v>
      </c>
      <c r="M22" s="22">
        <v>2174.3947824100001</v>
      </c>
      <c r="N22" s="22">
        <v>2180.9182185500003</v>
      </c>
      <c r="O22" s="22">
        <v>2147.4648562700004</v>
      </c>
      <c r="P22" s="22">
        <v>2184.6465283500002</v>
      </c>
      <c r="Q22" s="22">
        <v>2226.4648573100003</v>
      </c>
      <c r="R22" s="22">
        <v>2185.8806498900003</v>
      </c>
      <c r="S22" s="22">
        <v>2186.9948422000002</v>
      </c>
      <c r="T22" s="22">
        <v>2204.2327431500003</v>
      </c>
      <c r="U22" s="22">
        <v>2217.82751697</v>
      </c>
      <c r="V22" s="22">
        <v>2211.19371701</v>
      </c>
      <c r="W22" s="22">
        <v>2213.9345350100002</v>
      </c>
      <c r="X22" s="22">
        <v>2241.2259767400001</v>
      </c>
      <c r="Y22" s="22">
        <v>2281.16418681</v>
      </c>
    </row>
    <row r="23" spans="1:25" x14ac:dyDescent="0.3">
      <c r="A23" s="23">
        <v>42592</v>
      </c>
      <c r="B23" s="22">
        <v>2343.9834836300001</v>
      </c>
      <c r="C23" s="22">
        <v>2458.1798955800004</v>
      </c>
      <c r="D23" s="22">
        <v>2480.46821163</v>
      </c>
      <c r="E23" s="22">
        <v>2495.6819544300001</v>
      </c>
      <c r="F23" s="22">
        <v>2520.4531120300003</v>
      </c>
      <c r="G23" s="22">
        <v>2531.3391751500003</v>
      </c>
      <c r="H23" s="22">
        <v>2461.4819891700004</v>
      </c>
      <c r="I23" s="22">
        <v>2384.5299368100004</v>
      </c>
      <c r="J23" s="22">
        <v>2295.0515574500005</v>
      </c>
      <c r="K23" s="22">
        <v>2249.4634749700003</v>
      </c>
      <c r="L23" s="22">
        <v>2274.4314444700003</v>
      </c>
      <c r="M23" s="22">
        <v>2341.5275465900004</v>
      </c>
      <c r="N23" s="22">
        <v>2313.9132030600003</v>
      </c>
      <c r="O23" s="22">
        <v>2299.3025478300001</v>
      </c>
      <c r="P23" s="22">
        <v>2278.5086620800002</v>
      </c>
      <c r="Q23" s="22">
        <v>2273.8154874500001</v>
      </c>
      <c r="R23" s="22">
        <v>2260.3123671000003</v>
      </c>
      <c r="S23" s="22">
        <v>2240.2523626900002</v>
      </c>
      <c r="T23" s="22">
        <v>2293.1531512400002</v>
      </c>
      <c r="U23" s="22">
        <v>2315.3632766400001</v>
      </c>
      <c r="V23" s="22">
        <v>2342.3676423100001</v>
      </c>
      <c r="W23" s="22">
        <v>2264.07967646</v>
      </c>
      <c r="X23" s="22">
        <v>2212.92770802</v>
      </c>
      <c r="Y23" s="22">
        <v>2263.6974064400001</v>
      </c>
    </row>
    <row r="24" spans="1:25" x14ac:dyDescent="0.3">
      <c r="A24" s="23">
        <v>42593</v>
      </c>
      <c r="B24" s="22">
        <v>2333.4835595800005</v>
      </c>
      <c r="C24" s="22">
        <v>2382.9791905600005</v>
      </c>
      <c r="D24" s="22">
        <v>2424.7417335300001</v>
      </c>
      <c r="E24" s="22">
        <v>2429.5086823199999</v>
      </c>
      <c r="F24" s="22">
        <v>2437.7847936600001</v>
      </c>
      <c r="G24" s="22">
        <v>2420.7213251400003</v>
      </c>
      <c r="H24" s="22">
        <v>2389.6214847200004</v>
      </c>
      <c r="I24" s="22">
        <v>2377.9682855600004</v>
      </c>
      <c r="J24" s="22">
        <v>2288.9637163000002</v>
      </c>
      <c r="K24" s="22">
        <v>2241.0549244399999</v>
      </c>
      <c r="L24" s="22">
        <v>2207.1215734500001</v>
      </c>
      <c r="M24" s="22">
        <v>2234.2004174900003</v>
      </c>
      <c r="N24" s="22">
        <v>2210.0291832500002</v>
      </c>
      <c r="O24" s="22">
        <v>2229.9379474900002</v>
      </c>
      <c r="P24" s="22">
        <v>2237.71361763</v>
      </c>
      <c r="Q24" s="22">
        <v>2236.2638893500002</v>
      </c>
      <c r="R24" s="22">
        <v>2234.0633136300003</v>
      </c>
      <c r="S24" s="22">
        <v>2245.3441838799999</v>
      </c>
      <c r="T24" s="22">
        <v>2254.8683520700001</v>
      </c>
      <c r="U24" s="22">
        <v>2289.4261614800002</v>
      </c>
      <c r="V24" s="22">
        <v>2239.4208025100002</v>
      </c>
      <c r="W24" s="22">
        <v>2245.86460936</v>
      </c>
      <c r="X24" s="22">
        <v>2264.4221120000002</v>
      </c>
      <c r="Y24" s="22">
        <v>2278.6807466800001</v>
      </c>
    </row>
    <row r="25" spans="1:25" x14ac:dyDescent="0.3">
      <c r="A25" s="23">
        <v>42594</v>
      </c>
      <c r="B25" s="22">
        <v>2349.0005226100002</v>
      </c>
      <c r="C25" s="22">
        <v>2390.7100559700002</v>
      </c>
      <c r="D25" s="22">
        <v>2398.6499606200005</v>
      </c>
      <c r="E25" s="22">
        <v>2416.0758959300001</v>
      </c>
      <c r="F25" s="22">
        <v>2335.40207543</v>
      </c>
      <c r="G25" s="22">
        <v>2293.4908813700004</v>
      </c>
      <c r="H25" s="22">
        <v>2271.3818453600002</v>
      </c>
      <c r="I25" s="22">
        <v>2221.1665291500003</v>
      </c>
      <c r="J25" s="22">
        <v>2118.8725947800003</v>
      </c>
      <c r="K25" s="22">
        <v>2080.17145454</v>
      </c>
      <c r="L25" s="22">
        <v>2059.6731654300002</v>
      </c>
      <c r="M25" s="22">
        <v>2116.8359524699999</v>
      </c>
      <c r="N25" s="22">
        <v>2178.1665517199999</v>
      </c>
      <c r="O25" s="22">
        <v>2256.9700883200003</v>
      </c>
      <c r="P25" s="22">
        <v>2302.9318218900003</v>
      </c>
      <c r="Q25" s="22">
        <v>2304.9598958900001</v>
      </c>
      <c r="R25" s="22">
        <v>2333.5167315500003</v>
      </c>
      <c r="S25" s="22">
        <v>2346.16087161</v>
      </c>
      <c r="T25" s="22">
        <v>2427.4427431800004</v>
      </c>
      <c r="U25" s="22">
        <v>2609.9420087200001</v>
      </c>
      <c r="V25" s="22">
        <v>2556.6923980000001</v>
      </c>
      <c r="W25" s="22">
        <v>2422.5574138900001</v>
      </c>
      <c r="X25" s="22">
        <v>2470.9237925900002</v>
      </c>
      <c r="Y25" s="22">
        <v>2334.0762625800003</v>
      </c>
    </row>
    <row r="26" spans="1:25" x14ac:dyDescent="0.3">
      <c r="A26" s="23">
        <v>42595</v>
      </c>
      <c r="B26" s="22">
        <v>2329.37548376</v>
      </c>
      <c r="C26" s="22">
        <v>2394.7766362500001</v>
      </c>
      <c r="D26" s="22">
        <v>2395.1723827700002</v>
      </c>
      <c r="E26" s="22">
        <v>2424.8718108000003</v>
      </c>
      <c r="F26" s="22">
        <v>2437.5135167000003</v>
      </c>
      <c r="G26" s="22">
        <v>2455.3110238300001</v>
      </c>
      <c r="H26" s="22">
        <v>2425.8709931700005</v>
      </c>
      <c r="I26" s="22">
        <v>2432.7185537</v>
      </c>
      <c r="J26" s="22">
        <v>2394.4669050000002</v>
      </c>
      <c r="K26" s="22">
        <v>2291.1143872600001</v>
      </c>
      <c r="L26" s="22">
        <v>2255.1821004400003</v>
      </c>
      <c r="M26" s="22">
        <v>2243.8366193800002</v>
      </c>
      <c r="N26" s="22">
        <v>2228.1006460200001</v>
      </c>
      <c r="O26" s="22">
        <v>2218.2661314800002</v>
      </c>
      <c r="P26" s="22">
        <v>2210.03448613</v>
      </c>
      <c r="Q26" s="22">
        <v>2223.8334836900003</v>
      </c>
      <c r="R26" s="22">
        <v>2238.5413637000001</v>
      </c>
      <c r="S26" s="22">
        <v>2219.7671331600004</v>
      </c>
      <c r="T26" s="22">
        <v>2209.7146362400003</v>
      </c>
      <c r="U26" s="22">
        <v>2142.3996172100001</v>
      </c>
      <c r="V26" s="22">
        <v>2080.3820790200002</v>
      </c>
      <c r="W26" s="22">
        <v>2163.1109758000002</v>
      </c>
      <c r="X26" s="22">
        <v>2214.8733282400003</v>
      </c>
      <c r="Y26" s="22">
        <v>2281.4530483200001</v>
      </c>
    </row>
    <row r="27" spans="1:25" x14ac:dyDescent="0.3">
      <c r="A27" s="23">
        <v>42596</v>
      </c>
      <c r="B27" s="22">
        <v>2342.0534229000004</v>
      </c>
      <c r="C27" s="22">
        <v>2402.5850386100001</v>
      </c>
      <c r="D27" s="22">
        <v>2420.0954081400005</v>
      </c>
      <c r="E27" s="22">
        <v>2430.8372574300001</v>
      </c>
      <c r="F27" s="22">
        <v>2444.8555421300002</v>
      </c>
      <c r="G27" s="22">
        <v>2459.48026785</v>
      </c>
      <c r="H27" s="22">
        <v>2445.9653213600004</v>
      </c>
      <c r="I27" s="22">
        <v>2454.19444737</v>
      </c>
      <c r="J27" s="22">
        <v>2357.6509828500002</v>
      </c>
      <c r="K27" s="22">
        <v>2280.5657876000005</v>
      </c>
      <c r="L27" s="22">
        <v>2238.7747773800002</v>
      </c>
      <c r="M27" s="22">
        <v>2241.1133725100003</v>
      </c>
      <c r="N27" s="22">
        <v>2239.9488729000004</v>
      </c>
      <c r="O27" s="22">
        <v>2214.7221207299999</v>
      </c>
      <c r="P27" s="22">
        <v>2222.0259543300003</v>
      </c>
      <c r="Q27" s="22">
        <v>2214.9697221400002</v>
      </c>
      <c r="R27" s="22">
        <v>2204.49773749</v>
      </c>
      <c r="S27" s="22">
        <v>2241.0701070000005</v>
      </c>
      <c r="T27" s="22">
        <v>2253.8332692700001</v>
      </c>
      <c r="U27" s="22">
        <v>2283.2687163700002</v>
      </c>
      <c r="V27" s="22">
        <v>2255.0742006400001</v>
      </c>
      <c r="W27" s="22">
        <v>2129.0384271500002</v>
      </c>
      <c r="X27" s="22">
        <v>2172.1774965600002</v>
      </c>
      <c r="Y27" s="22">
        <v>2263.8304107500003</v>
      </c>
    </row>
    <row r="28" spans="1:25" x14ac:dyDescent="0.3">
      <c r="A28" s="23">
        <v>42597</v>
      </c>
      <c r="B28" s="22">
        <v>2298.2870520400002</v>
      </c>
      <c r="C28" s="22">
        <v>2328.6338152900003</v>
      </c>
      <c r="D28" s="22">
        <v>2351.5774043800002</v>
      </c>
      <c r="E28" s="22">
        <v>2392.6355530500005</v>
      </c>
      <c r="F28" s="22">
        <v>2402.2949563600005</v>
      </c>
      <c r="G28" s="22">
        <v>2418.9635163700004</v>
      </c>
      <c r="H28" s="22">
        <v>2368.1889773299999</v>
      </c>
      <c r="I28" s="22">
        <v>2320.1701233900003</v>
      </c>
      <c r="J28" s="22">
        <v>2226.6144134000001</v>
      </c>
      <c r="K28" s="22">
        <v>2166.1252371099999</v>
      </c>
      <c r="L28" s="22">
        <v>2120.6920298000005</v>
      </c>
      <c r="M28" s="22">
        <v>2118.0110396</v>
      </c>
      <c r="N28" s="22">
        <v>2120.2900634900002</v>
      </c>
      <c r="O28" s="22">
        <v>2081.8847378600003</v>
      </c>
      <c r="P28" s="22">
        <v>2086.51154477</v>
      </c>
      <c r="Q28" s="22">
        <v>2112.6790944200002</v>
      </c>
      <c r="R28" s="22">
        <v>2104.76504307</v>
      </c>
      <c r="S28" s="22">
        <v>2128.2531566500002</v>
      </c>
      <c r="T28" s="22">
        <v>2135.1420078700003</v>
      </c>
      <c r="U28" s="22">
        <v>2136.2697277800003</v>
      </c>
      <c r="V28" s="22">
        <v>2144.2160523900002</v>
      </c>
      <c r="W28" s="22">
        <v>2172.1129167900003</v>
      </c>
      <c r="X28" s="22">
        <v>2296.498497</v>
      </c>
      <c r="Y28" s="22">
        <v>2310.3349390400003</v>
      </c>
    </row>
    <row r="29" spans="1:25" x14ac:dyDescent="0.3">
      <c r="A29" s="23">
        <v>42598</v>
      </c>
      <c r="B29" s="22">
        <v>2370.05624403</v>
      </c>
      <c r="C29" s="22">
        <v>2385.7544727800005</v>
      </c>
      <c r="D29" s="22">
        <v>2437.09743948</v>
      </c>
      <c r="E29" s="22">
        <v>2481.9466912900002</v>
      </c>
      <c r="F29" s="22">
        <v>2505.9177190500004</v>
      </c>
      <c r="G29" s="22">
        <v>2508.1718525599999</v>
      </c>
      <c r="H29" s="22">
        <v>2419.7665868200002</v>
      </c>
      <c r="I29" s="22">
        <v>2359.6687017100003</v>
      </c>
      <c r="J29" s="22">
        <v>2263.5365300400003</v>
      </c>
      <c r="K29" s="22">
        <v>2262.4878095800004</v>
      </c>
      <c r="L29" s="22">
        <v>2195.2635267900005</v>
      </c>
      <c r="M29" s="22">
        <v>2177.0003227400002</v>
      </c>
      <c r="N29" s="22">
        <v>2207.8789194800001</v>
      </c>
      <c r="O29" s="22">
        <v>2216.8603536600003</v>
      </c>
      <c r="P29" s="22">
        <v>2176.1043918400001</v>
      </c>
      <c r="Q29" s="22">
        <v>2164.6558328900001</v>
      </c>
      <c r="R29" s="22">
        <v>2212.6774235900002</v>
      </c>
      <c r="S29" s="22">
        <v>2240.80773202</v>
      </c>
      <c r="T29" s="22">
        <v>2246.0973352000001</v>
      </c>
      <c r="U29" s="22">
        <v>2227.7138973400001</v>
      </c>
      <c r="V29" s="22">
        <v>2210.3644682800004</v>
      </c>
      <c r="W29" s="22">
        <v>2205.9123638999999</v>
      </c>
      <c r="X29" s="22">
        <v>2185.0816532200001</v>
      </c>
      <c r="Y29" s="22">
        <v>2270.2883431800001</v>
      </c>
    </row>
    <row r="30" spans="1:25" x14ac:dyDescent="0.3">
      <c r="A30" s="23">
        <v>42599</v>
      </c>
      <c r="B30" s="22">
        <v>2381.7276380200001</v>
      </c>
      <c r="C30" s="22">
        <v>2417.29059048</v>
      </c>
      <c r="D30" s="22">
        <v>2460.3779948900001</v>
      </c>
      <c r="E30" s="22">
        <v>2507.2259494600003</v>
      </c>
      <c r="F30" s="22">
        <v>2523.77285269</v>
      </c>
      <c r="G30" s="22">
        <v>2554.3900285200002</v>
      </c>
      <c r="H30" s="22">
        <v>2490.9318747100001</v>
      </c>
      <c r="I30" s="22">
        <v>2430.42201183</v>
      </c>
      <c r="J30" s="22">
        <v>2310.9802454700002</v>
      </c>
      <c r="K30" s="22">
        <v>2175.2126379900001</v>
      </c>
      <c r="L30" s="22">
        <v>2129.4015346400001</v>
      </c>
      <c r="M30" s="22">
        <v>1857.4160503199998</v>
      </c>
      <c r="N30" s="22">
        <v>1675.7773506999999</v>
      </c>
      <c r="O30" s="22">
        <v>1735.6905465</v>
      </c>
      <c r="P30" s="22">
        <v>1580.1326871199999</v>
      </c>
      <c r="Q30" s="22">
        <v>1644.3935635299999</v>
      </c>
      <c r="R30" s="22">
        <v>1586.5995632300001</v>
      </c>
      <c r="S30" s="22">
        <v>1592.07644749</v>
      </c>
      <c r="T30" s="22">
        <v>1602.97628055</v>
      </c>
      <c r="U30" s="22">
        <v>1574.5286799999999</v>
      </c>
      <c r="V30" s="22">
        <v>1571.52364397</v>
      </c>
      <c r="W30" s="22">
        <v>1580.8043363300001</v>
      </c>
      <c r="X30" s="22">
        <v>1601.0926167800001</v>
      </c>
      <c r="Y30" s="22">
        <v>1593.28084309</v>
      </c>
    </row>
    <row r="31" spans="1:25" x14ac:dyDescent="0.3">
      <c r="A31" s="23">
        <v>42600</v>
      </c>
      <c r="B31" s="22">
        <v>3474.7042646700002</v>
      </c>
      <c r="C31" s="22">
        <v>3723.8339909300003</v>
      </c>
      <c r="D31" s="22">
        <v>3228.6222374400004</v>
      </c>
      <c r="E31" s="22">
        <v>3500.2006815900004</v>
      </c>
      <c r="F31" s="22">
        <v>3218.2572961900005</v>
      </c>
      <c r="G31" s="22">
        <v>3444.0147343500003</v>
      </c>
      <c r="H31" s="22">
        <v>3635.2852317900001</v>
      </c>
      <c r="I31" s="22">
        <v>3097.62591694</v>
      </c>
      <c r="J31" s="22">
        <v>3200.6247663100003</v>
      </c>
      <c r="K31" s="22">
        <v>2414.2987211100003</v>
      </c>
      <c r="L31" s="22">
        <v>2264.0298911400005</v>
      </c>
      <c r="M31" s="22">
        <v>1793.2711701599999</v>
      </c>
      <c r="N31" s="22">
        <v>2174.75978932</v>
      </c>
      <c r="O31" s="22">
        <v>1571.52364397</v>
      </c>
      <c r="P31" s="22">
        <v>2026.6652403099999</v>
      </c>
      <c r="Q31" s="22">
        <v>2319.57463981</v>
      </c>
      <c r="R31" s="22">
        <v>2246.5172513100001</v>
      </c>
      <c r="S31" s="22">
        <v>2098.3798011100002</v>
      </c>
      <c r="T31" s="22">
        <v>2297.8867226100001</v>
      </c>
      <c r="U31" s="22">
        <v>2504.2681398000004</v>
      </c>
      <c r="V31" s="22">
        <v>1878.5621932900001</v>
      </c>
      <c r="W31" s="22">
        <v>1571.52364397</v>
      </c>
      <c r="X31" s="22">
        <v>1843.9895092899999</v>
      </c>
      <c r="Y31" s="22">
        <v>2033.06800961</v>
      </c>
    </row>
    <row r="32" spans="1:25" x14ac:dyDescent="0.3">
      <c r="A32" s="23">
        <v>42601</v>
      </c>
      <c r="B32" s="22">
        <v>2622.5796584700001</v>
      </c>
      <c r="C32" s="22">
        <v>2159.2126378100002</v>
      </c>
      <c r="D32" s="22">
        <v>2084.3485640700001</v>
      </c>
      <c r="E32" s="22">
        <v>1747.8270042699999</v>
      </c>
      <c r="F32" s="22">
        <v>1776.05430318</v>
      </c>
      <c r="G32" s="22">
        <v>2402.9707725400003</v>
      </c>
      <c r="H32" s="22">
        <v>2748.09518587</v>
      </c>
      <c r="I32" s="22">
        <v>2569.3530191200002</v>
      </c>
      <c r="J32" s="22">
        <v>2180.0421622500003</v>
      </c>
      <c r="K32" s="22">
        <v>1898.6940167099999</v>
      </c>
      <c r="L32" s="22">
        <v>1974.70806468</v>
      </c>
      <c r="M32" s="22">
        <v>1939.1597642300001</v>
      </c>
      <c r="N32" s="22">
        <v>1994.44912393</v>
      </c>
      <c r="O32" s="22">
        <v>1929.6690446800001</v>
      </c>
      <c r="P32" s="22">
        <v>1940.46090544</v>
      </c>
      <c r="Q32" s="22">
        <v>1961.04839036</v>
      </c>
      <c r="R32" s="22">
        <v>2034.80810849</v>
      </c>
      <c r="S32" s="22">
        <v>2006.8137830799999</v>
      </c>
      <c r="T32" s="22">
        <v>2016.0099300300001</v>
      </c>
      <c r="U32" s="22">
        <v>1987.8591344700001</v>
      </c>
      <c r="V32" s="22">
        <v>2022.95788722</v>
      </c>
      <c r="W32" s="22">
        <v>2021.74120017</v>
      </c>
      <c r="X32" s="22">
        <v>2067.9309132100002</v>
      </c>
      <c r="Y32" s="22">
        <v>2117.13005935</v>
      </c>
    </row>
    <row r="33" spans="1:25" x14ac:dyDescent="0.3">
      <c r="A33" s="23">
        <v>42602</v>
      </c>
      <c r="B33" s="22">
        <v>2116.5481783800001</v>
      </c>
      <c r="C33" s="22">
        <v>2159.4986906399999</v>
      </c>
      <c r="D33" s="22">
        <v>2188.2188164200002</v>
      </c>
      <c r="E33" s="22">
        <v>2184.8771050200003</v>
      </c>
      <c r="F33" s="22">
        <v>2173.9536944900001</v>
      </c>
      <c r="G33" s="22">
        <v>2195.7150282299999</v>
      </c>
      <c r="H33" s="22">
        <v>2184.05980709</v>
      </c>
      <c r="I33" s="22">
        <v>2238.2384142600004</v>
      </c>
      <c r="J33" s="22">
        <v>2235.1026020400004</v>
      </c>
      <c r="K33" s="22">
        <v>2159.3300760400002</v>
      </c>
      <c r="L33" s="22">
        <v>2260.8234581300003</v>
      </c>
      <c r="M33" s="22">
        <v>2282.0072117</v>
      </c>
      <c r="N33" s="22">
        <v>2315.6425958300001</v>
      </c>
      <c r="O33" s="22">
        <v>2290.1709569200002</v>
      </c>
      <c r="P33" s="22">
        <v>2291.4135894999999</v>
      </c>
      <c r="Q33" s="22">
        <v>2278.3091696600004</v>
      </c>
      <c r="R33" s="22">
        <v>2288.6717213500001</v>
      </c>
      <c r="S33" s="22">
        <v>2252.2632928800003</v>
      </c>
      <c r="T33" s="22">
        <v>2285.0795753700004</v>
      </c>
      <c r="U33" s="22">
        <v>2358.3327001500002</v>
      </c>
      <c r="V33" s="22">
        <v>2433.3491693400001</v>
      </c>
      <c r="W33" s="22">
        <v>2517.3005002200002</v>
      </c>
      <c r="X33" s="22">
        <v>2328.1309424600004</v>
      </c>
      <c r="Y33" s="22">
        <v>2193.5457043800002</v>
      </c>
    </row>
    <row r="34" spans="1:25" x14ac:dyDescent="0.3">
      <c r="A34" s="23">
        <v>42603</v>
      </c>
      <c r="B34" s="22">
        <v>2287.4220751900002</v>
      </c>
      <c r="C34" s="22">
        <v>2342.3351050400001</v>
      </c>
      <c r="D34" s="22">
        <v>2374.6094841100003</v>
      </c>
      <c r="E34" s="22">
        <v>2388.00427403</v>
      </c>
      <c r="F34" s="22">
        <v>2401.60831611</v>
      </c>
      <c r="G34" s="22">
        <v>2366.4346803000003</v>
      </c>
      <c r="H34" s="22">
        <v>2403.8612169800003</v>
      </c>
      <c r="I34" s="22">
        <v>2370.7841825800001</v>
      </c>
      <c r="J34" s="22">
        <v>2259.8174207400002</v>
      </c>
      <c r="K34" s="22">
        <v>2170.3140038199999</v>
      </c>
      <c r="L34" s="22">
        <v>2162.4012155800001</v>
      </c>
      <c r="M34" s="22">
        <v>2414.3230617200002</v>
      </c>
      <c r="N34" s="22">
        <v>2410.2512267000002</v>
      </c>
      <c r="O34" s="22">
        <v>2340.3943506200003</v>
      </c>
      <c r="P34" s="22">
        <v>2335.3123795000001</v>
      </c>
      <c r="Q34" s="22">
        <v>2302.5300765400002</v>
      </c>
      <c r="R34" s="22">
        <v>2275.1059128700003</v>
      </c>
      <c r="S34" s="22">
        <v>2252.7727794100001</v>
      </c>
      <c r="T34" s="22">
        <v>2277.4425100500002</v>
      </c>
      <c r="U34" s="22">
        <v>2503.33899406</v>
      </c>
      <c r="V34" s="22">
        <v>2527.34820145</v>
      </c>
      <c r="W34" s="22">
        <v>2262.19724924</v>
      </c>
      <c r="X34" s="22">
        <v>2225.6292502200004</v>
      </c>
      <c r="Y34" s="22">
        <v>2168.1480297900002</v>
      </c>
    </row>
    <row r="35" spans="1:25" x14ac:dyDescent="0.3">
      <c r="A35" s="23">
        <v>42604</v>
      </c>
      <c r="B35" s="22">
        <v>2206.7150740200004</v>
      </c>
      <c r="C35" s="22">
        <v>2259.7618894200004</v>
      </c>
      <c r="D35" s="22">
        <v>2293.7145598700004</v>
      </c>
      <c r="E35" s="22">
        <v>2289.4708714900003</v>
      </c>
      <c r="F35" s="22">
        <v>2286.7855455900003</v>
      </c>
      <c r="G35" s="22">
        <v>2275.92899278</v>
      </c>
      <c r="H35" s="22">
        <v>2232.4016237400001</v>
      </c>
      <c r="I35" s="22">
        <v>2245.8281286900001</v>
      </c>
      <c r="J35" s="22">
        <v>2144.6322448300002</v>
      </c>
      <c r="K35" s="22">
        <v>2107.7447189900004</v>
      </c>
      <c r="L35" s="22">
        <v>2104.5742776900001</v>
      </c>
      <c r="M35" s="22">
        <v>2141.2314015700003</v>
      </c>
      <c r="N35" s="22">
        <v>2149.47380595</v>
      </c>
      <c r="O35" s="22">
        <v>2134.7166031900001</v>
      </c>
      <c r="P35" s="22">
        <v>2126.9866365800003</v>
      </c>
      <c r="Q35" s="22">
        <v>2102.7117152300002</v>
      </c>
      <c r="R35" s="22">
        <v>2123.8745298800004</v>
      </c>
      <c r="S35" s="22">
        <v>2103.6753636000003</v>
      </c>
      <c r="T35" s="22">
        <v>2064.56670536</v>
      </c>
      <c r="U35" s="22">
        <v>2083.9540070800003</v>
      </c>
      <c r="V35" s="22">
        <v>2105.10259567</v>
      </c>
      <c r="W35" s="22">
        <v>2169.3455247700003</v>
      </c>
      <c r="X35" s="22">
        <v>2084.2688224799999</v>
      </c>
      <c r="Y35" s="22">
        <v>2105.0934238100003</v>
      </c>
    </row>
    <row r="36" spans="1:25" x14ac:dyDescent="0.3">
      <c r="A36" s="23">
        <v>42605</v>
      </c>
      <c r="B36" s="22">
        <v>2184.3725753200001</v>
      </c>
      <c r="C36" s="22">
        <v>2224.0858448100003</v>
      </c>
      <c r="D36" s="22">
        <v>2263.88847283</v>
      </c>
      <c r="E36" s="22">
        <v>2299.95496516</v>
      </c>
      <c r="F36" s="22">
        <v>2313.5135055300002</v>
      </c>
      <c r="G36" s="22">
        <v>2295.9986166500003</v>
      </c>
      <c r="H36" s="22">
        <v>2297.9846156100002</v>
      </c>
      <c r="I36" s="22">
        <v>2249.8839041800002</v>
      </c>
      <c r="J36" s="22">
        <v>2165.8888720100003</v>
      </c>
      <c r="K36" s="22">
        <v>2107.3755305900004</v>
      </c>
      <c r="L36" s="22">
        <v>2087.32567617</v>
      </c>
      <c r="M36" s="22">
        <v>2177.6266305900003</v>
      </c>
      <c r="N36" s="22">
        <v>2073.70032545</v>
      </c>
      <c r="O36" s="22">
        <v>2046.6760526400001</v>
      </c>
      <c r="P36" s="22">
        <v>2057.3021939400001</v>
      </c>
      <c r="Q36" s="22">
        <v>2058.98567654</v>
      </c>
      <c r="R36" s="22">
        <v>2064.2355973900003</v>
      </c>
      <c r="S36" s="22">
        <v>2059.1508524000001</v>
      </c>
      <c r="T36" s="22">
        <v>2066.3397337300003</v>
      </c>
      <c r="U36" s="22">
        <v>2067.9409794500002</v>
      </c>
      <c r="V36" s="22">
        <v>2059.9409271200002</v>
      </c>
      <c r="W36" s="22">
        <v>2039.5758997800001</v>
      </c>
      <c r="X36" s="22">
        <v>2084.5781579</v>
      </c>
      <c r="Y36" s="22">
        <v>2149.1113100000002</v>
      </c>
    </row>
    <row r="37" spans="1:25" x14ac:dyDescent="0.3">
      <c r="A37" s="23">
        <v>42606</v>
      </c>
      <c r="B37" s="22">
        <v>2218.7948337400003</v>
      </c>
      <c r="C37" s="22">
        <v>2284.6382724800001</v>
      </c>
      <c r="D37" s="22">
        <v>2319.76937146</v>
      </c>
      <c r="E37" s="22">
        <v>2341.3431981500003</v>
      </c>
      <c r="F37" s="22">
        <v>2309.5164729400003</v>
      </c>
      <c r="G37" s="22">
        <v>2307.7632190900003</v>
      </c>
      <c r="H37" s="22">
        <v>2297.0768315300002</v>
      </c>
      <c r="I37" s="22">
        <v>2245.2683168500002</v>
      </c>
      <c r="J37" s="22">
        <v>2162.05175143</v>
      </c>
      <c r="K37" s="22">
        <v>2095.56656909</v>
      </c>
      <c r="L37" s="22">
        <v>2009.7532387799999</v>
      </c>
      <c r="M37" s="22">
        <v>1908.0642067199999</v>
      </c>
      <c r="N37" s="22">
        <v>2039.0617122799999</v>
      </c>
      <c r="O37" s="22">
        <v>1879.72789751</v>
      </c>
      <c r="P37" s="22">
        <v>1878.26587494</v>
      </c>
      <c r="Q37" s="22">
        <v>1958.52290518</v>
      </c>
      <c r="R37" s="22">
        <v>2001.0982085399999</v>
      </c>
      <c r="S37" s="22">
        <v>1998.5461934799998</v>
      </c>
      <c r="T37" s="22">
        <v>2135.6573559100002</v>
      </c>
      <c r="U37" s="22">
        <v>2055.6302012400001</v>
      </c>
      <c r="V37" s="22">
        <v>2056.7301276600001</v>
      </c>
      <c r="W37" s="22">
        <v>2080.1881100700002</v>
      </c>
      <c r="X37" s="22">
        <v>2087.0999087800001</v>
      </c>
      <c r="Y37" s="22">
        <v>2133.8585469500003</v>
      </c>
    </row>
    <row r="38" spans="1:25" x14ac:dyDescent="0.3">
      <c r="A38" s="23">
        <v>42607</v>
      </c>
      <c r="B38" s="22">
        <v>2245.6506895300004</v>
      </c>
      <c r="C38" s="22">
        <v>2295.2555795500002</v>
      </c>
      <c r="D38" s="22">
        <v>2328.4027900300002</v>
      </c>
      <c r="E38" s="22">
        <v>2337.8271254000001</v>
      </c>
      <c r="F38" s="22">
        <v>2324.5028718200001</v>
      </c>
      <c r="G38" s="22">
        <v>2335.2245239200001</v>
      </c>
      <c r="H38" s="22">
        <v>2294.9996077200003</v>
      </c>
      <c r="I38" s="22">
        <v>2227.74184324</v>
      </c>
      <c r="J38" s="22">
        <v>2155.6185940800001</v>
      </c>
      <c r="K38" s="22">
        <v>2079.6304195900002</v>
      </c>
      <c r="L38" s="22">
        <v>2080.1417810299999</v>
      </c>
      <c r="M38" s="22">
        <v>2097.9199468300003</v>
      </c>
      <c r="N38" s="22">
        <v>2140.2471214400002</v>
      </c>
      <c r="O38" s="22">
        <v>2135.0307472600002</v>
      </c>
      <c r="P38" s="22">
        <v>2153.9130065200002</v>
      </c>
      <c r="Q38" s="22">
        <v>2122.0845375000004</v>
      </c>
      <c r="R38" s="22">
        <v>2120.02489883</v>
      </c>
      <c r="S38" s="22">
        <v>2132.8833341899999</v>
      </c>
      <c r="T38" s="22">
        <v>2138.1543149700001</v>
      </c>
      <c r="U38" s="22">
        <v>2124.6648949400001</v>
      </c>
      <c r="V38" s="22">
        <v>2068.28834977</v>
      </c>
      <c r="W38" s="22">
        <v>2042.88811541</v>
      </c>
      <c r="X38" s="22">
        <v>2089.0357047400003</v>
      </c>
      <c r="Y38" s="22">
        <v>2127.8250571400004</v>
      </c>
    </row>
    <row r="39" spans="1:25" x14ac:dyDescent="0.3">
      <c r="A39" s="23">
        <v>42608</v>
      </c>
      <c r="B39" s="22">
        <v>2254.1398920900001</v>
      </c>
      <c r="C39" s="22">
        <v>2284.1511422100002</v>
      </c>
      <c r="D39" s="22">
        <v>2331.9482412800003</v>
      </c>
      <c r="E39" s="22">
        <v>2363.7569718900004</v>
      </c>
      <c r="F39" s="22">
        <v>2349.10914641</v>
      </c>
      <c r="G39" s="22">
        <v>2329.2831750600003</v>
      </c>
      <c r="H39" s="22">
        <v>2279.7338986900004</v>
      </c>
      <c r="I39" s="22">
        <v>2204.6624574300004</v>
      </c>
      <c r="J39" s="22">
        <v>2145.2848222100001</v>
      </c>
      <c r="K39" s="22">
        <v>2104.1308500100004</v>
      </c>
      <c r="L39" s="22">
        <v>2057.94509535</v>
      </c>
      <c r="M39" s="22">
        <v>2047.64928431</v>
      </c>
      <c r="N39" s="22">
        <v>2051.2037742499997</v>
      </c>
      <c r="O39" s="22">
        <v>2041.3690721800001</v>
      </c>
      <c r="P39" s="22">
        <v>2051.8363838700002</v>
      </c>
      <c r="Q39" s="22">
        <v>2037.1096602499999</v>
      </c>
      <c r="R39" s="22">
        <v>2046.7222880899999</v>
      </c>
      <c r="S39" s="22">
        <v>2055.3306605400003</v>
      </c>
      <c r="T39" s="22">
        <v>2058.83626946</v>
      </c>
      <c r="U39" s="22">
        <v>2058.0503788700003</v>
      </c>
      <c r="V39" s="22">
        <v>2016.78060766</v>
      </c>
      <c r="W39" s="22">
        <v>1995.46191559</v>
      </c>
      <c r="X39" s="22">
        <v>2045.40773655</v>
      </c>
      <c r="Y39" s="22">
        <v>2104.37101747</v>
      </c>
    </row>
    <row r="40" spans="1:25" x14ac:dyDescent="0.3">
      <c r="A40" s="23">
        <v>42609</v>
      </c>
      <c r="B40" s="22">
        <v>2172.5071045500003</v>
      </c>
      <c r="C40" s="22">
        <v>2210.4851960300002</v>
      </c>
      <c r="D40" s="22">
        <v>2260.75075431</v>
      </c>
      <c r="E40" s="22">
        <v>2282.6794994700003</v>
      </c>
      <c r="F40" s="22">
        <v>2274.7883222099999</v>
      </c>
      <c r="G40" s="22">
        <v>2279.1246207800004</v>
      </c>
      <c r="H40" s="22">
        <v>2283.0496076100003</v>
      </c>
      <c r="I40" s="22">
        <v>2262.7549525700001</v>
      </c>
      <c r="J40" s="22">
        <v>2213.17111032</v>
      </c>
      <c r="K40" s="22">
        <v>2151.44994726</v>
      </c>
      <c r="L40" s="22">
        <v>2181.7489588000003</v>
      </c>
      <c r="M40" s="22">
        <v>2315.5759436100002</v>
      </c>
      <c r="N40" s="22">
        <v>2288.3503402100005</v>
      </c>
      <c r="O40" s="22">
        <v>2276.7674077600004</v>
      </c>
      <c r="P40" s="22">
        <v>2262.5010502700002</v>
      </c>
      <c r="Q40" s="22">
        <v>2252.4911573200002</v>
      </c>
      <c r="R40" s="22">
        <v>2225.4346615300001</v>
      </c>
      <c r="S40" s="22">
        <v>2252.7250168300002</v>
      </c>
      <c r="T40" s="22">
        <v>2251.5798653500001</v>
      </c>
      <c r="U40" s="22">
        <v>2300.1253869100001</v>
      </c>
      <c r="V40" s="22">
        <v>2265.9372777300005</v>
      </c>
      <c r="W40" s="22">
        <v>2286.9395499600005</v>
      </c>
      <c r="X40" s="22">
        <v>2212.8844342500001</v>
      </c>
      <c r="Y40" s="22">
        <v>2179.7079674900001</v>
      </c>
    </row>
    <row r="41" spans="1:25" x14ac:dyDescent="0.3">
      <c r="A41" s="23">
        <v>42610</v>
      </c>
      <c r="B41" s="22">
        <v>2303.0355806000002</v>
      </c>
      <c r="C41" s="22">
        <v>2358.1204160100001</v>
      </c>
      <c r="D41" s="22">
        <v>2412.5392043000002</v>
      </c>
      <c r="E41" s="22">
        <v>2420.6892267900002</v>
      </c>
      <c r="F41" s="22">
        <v>2431.66125921</v>
      </c>
      <c r="G41" s="22">
        <v>2419.5970432900003</v>
      </c>
      <c r="H41" s="22">
        <v>2400.31079512</v>
      </c>
      <c r="I41" s="22">
        <v>2362.9910678800002</v>
      </c>
      <c r="J41" s="22">
        <v>2269.13274847</v>
      </c>
      <c r="K41" s="22">
        <v>2185.6993141299999</v>
      </c>
      <c r="L41" s="22">
        <v>2138.39360265</v>
      </c>
      <c r="M41" s="22">
        <v>2109.5599949200005</v>
      </c>
      <c r="N41" s="22">
        <v>2119.0495210400004</v>
      </c>
      <c r="O41" s="22">
        <v>2117.2862117600002</v>
      </c>
      <c r="P41" s="22">
        <v>2133.7073346300003</v>
      </c>
      <c r="Q41" s="22">
        <v>2112.9502815000001</v>
      </c>
      <c r="R41" s="22">
        <v>2158.7925393</v>
      </c>
      <c r="S41" s="22">
        <v>2138.0442831099999</v>
      </c>
      <c r="T41" s="22">
        <v>2118.6253782000003</v>
      </c>
      <c r="U41" s="22">
        <v>2181.9849860900003</v>
      </c>
      <c r="V41" s="22">
        <v>2288.52337283</v>
      </c>
      <c r="W41" s="22">
        <v>2229.3981422100001</v>
      </c>
      <c r="X41" s="22">
        <v>2169.59933477</v>
      </c>
      <c r="Y41" s="22">
        <v>2211.5979753500001</v>
      </c>
    </row>
    <row r="42" spans="1:25" x14ac:dyDescent="0.3">
      <c r="A42" s="23">
        <v>42611</v>
      </c>
      <c r="B42" s="22">
        <v>2301.2082083900004</v>
      </c>
      <c r="C42" s="22">
        <v>2372.3406140800003</v>
      </c>
      <c r="D42" s="22">
        <v>2392.8118057199999</v>
      </c>
      <c r="E42" s="22">
        <v>2403.79884107</v>
      </c>
      <c r="F42" s="22">
        <v>2409.3327941800003</v>
      </c>
      <c r="G42" s="22">
        <v>2406.6800813500004</v>
      </c>
      <c r="H42" s="22">
        <v>2372.1727487600001</v>
      </c>
      <c r="I42" s="22">
        <v>2292.4879645500005</v>
      </c>
      <c r="J42" s="22">
        <v>2241.8499599400002</v>
      </c>
      <c r="K42" s="22">
        <v>2222.9482391199999</v>
      </c>
      <c r="L42" s="22">
        <v>2206.7352545100002</v>
      </c>
      <c r="M42" s="22">
        <v>2246.8910054400003</v>
      </c>
      <c r="N42" s="22">
        <v>2263.8309983600002</v>
      </c>
      <c r="O42" s="22">
        <v>2226.3641572300003</v>
      </c>
      <c r="P42" s="22">
        <v>2233.7134154900004</v>
      </c>
      <c r="Q42" s="22">
        <v>2201.9962983800001</v>
      </c>
      <c r="R42" s="22">
        <v>2205.2143207500003</v>
      </c>
      <c r="S42" s="22">
        <v>2174.7208806500003</v>
      </c>
      <c r="T42" s="22">
        <v>2191.9535113100001</v>
      </c>
      <c r="U42" s="22">
        <v>2190.1693918999999</v>
      </c>
      <c r="V42" s="22">
        <v>2162.8712623600004</v>
      </c>
      <c r="W42" s="22">
        <v>2192.8324388999999</v>
      </c>
      <c r="X42" s="22">
        <v>2169.2122580600003</v>
      </c>
      <c r="Y42" s="22">
        <v>2169.7625288400004</v>
      </c>
    </row>
    <row r="43" spans="1:25" x14ac:dyDescent="0.3">
      <c r="A43" s="23">
        <v>42612</v>
      </c>
      <c r="B43" s="22">
        <v>2286.5471093100005</v>
      </c>
      <c r="C43" s="22">
        <v>2360.0567948300004</v>
      </c>
      <c r="D43" s="22">
        <v>2394.3369796200004</v>
      </c>
      <c r="E43" s="22">
        <v>2405.1109164100003</v>
      </c>
      <c r="F43" s="22">
        <v>2380.92517658</v>
      </c>
      <c r="G43" s="22">
        <v>2385.9229481100001</v>
      </c>
      <c r="H43" s="22">
        <v>2337.4801702500004</v>
      </c>
      <c r="I43" s="22">
        <v>2277.9033252400004</v>
      </c>
      <c r="J43" s="22">
        <v>2243.77827518</v>
      </c>
      <c r="K43" s="22">
        <v>2182.5572467500001</v>
      </c>
      <c r="L43" s="22">
        <v>2061.2171023000001</v>
      </c>
      <c r="M43" s="22">
        <v>2062.7413699500003</v>
      </c>
      <c r="N43" s="22">
        <v>2066.1170199400003</v>
      </c>
      <c r="O43" s="22">
        <v>1998.8230956800001</v>
      </c>
      <c r="P43" s="22">
        <v>2024.08496212</v>
      </c>
      <c r="Q43" s="22">
        <v>2030.9527662200001</v>
      </c>
      <c r="R43" s="22">
        <v>1965.7858916299999</v>
      </c>
      <c r="S43" s="22">
        <v>1927.7764608699999</v>
      </c>
      <c r="T43" s="22">
        <v>2029.8996104</v>
      </c>
      <c r="U43" s="22">
        <v>2154.6423553700001</v>
      </c>
      <c r="V43" s="22">
        <v>2116.3776723700003</v>
      </c>
      <c r="W43" s="22">
        <v>2017.50065335</v>
      </c>
      <c r="X43" s="22">
        <v>2084.6782000100002</v>
      </c>
      <c r="Y43" s="22">
        <v>2108.4706170100003</v>
      </c>
    </row>
    <row r="44" spans="1:25" x14ac:dyDescent="0.3">
      <c r="A44" s="23">
        <v>42613</v>
      </c>
      <c r="B44" s="22">
        <v>2193.2619601300003</v>
      </c>
      <c r="C44" s="22">
        <v>2260.2417008300004</v>
      </c>
      <c r="D44" s="22">
        <v>2293.7213884299999</v>
      </c>
      <c r="E44" s="22">
        <v>2335.59942486</v>
      </c>
      <c r="F44" s="22">
        <v>2343.5974052300003</v>
      </c>
      <c r="G44" s="22">
        <v>2363.76930068</v>
      </c>
      <c r="H44" s="22">
        <v>2343.1416487900001</v>
      </c>
      <c r="I44" s="22">
        <v>2280.7919975100003</v>
      </c>
      <c r="J44" s="22">
        <v>2189.7388950600002</v>
      </c>
      <c r="K44" s="22">
        <v>2144.80650805</v>
      </c>
      <c r="L44" s="22">
        <v>2129.1327102800001</v>
      </c>
      <c r="M44" s="22">
        <v>2069.8763474500001</v>
      </c>
      <c r="N44" s="22">
        <v>2061.1069527200002</v>
      </c>
      <c r="O44" s="22">
        <v>2009.6014534999999</v>
      </c>
      <c r="P44" s="22">
        <v>2006.4296712399998</v>
      </c>
      <c r="Q44" s="22">
        <v>1992.0502325800001</v>
      </c>
      <c r="R44" s="22">
        <v>1997.1656334500001</v>
      </c>
      <c r="S44" s="22">
        <v>1981.8100532199999</v>
      </c>
      <c r="T44" s="22">
        <v>2027.2089343800001</v>
      </c>
      <c r="U44" s="22">
        <v>2026.09340847</v>
      </c>
      <c r="V44" s="22">
        <v>2059.8836873</v>
      </c>
      <c r="W44" s="22">
        <v>2050.5314313499998</v>
      </c>
      <c r="X44" s="22">
        <v>2064.1686355300003</v>
      </c>
      <c r="Y44" s="22">
        <v>2169.8039316300001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42583</v>
      </c>
      <c r="B48" s="22">
        <v>3120.2602487700001</v>
      </c>
      <c r="C48" s="22">
        <v>3207.60163625</v>
      </c>
      <c r="D48" s="22">
        <v>3245.0174232500003</v>
      </c>
      <c r="E48" s="22">
        <v>3268.21830301</v>
      </c>
      <c r="F48" s="22">
        <v>3267.5686682700002</v>
      </c>
      <c r="G48" s="22">
        <v>3264.6571959100002</v>
      </c>
      <c r="H48" s="22">
        <v>3199.0736508</v>
      </c>
      <c r="I48" s="22">
        <v>3132.6071956400001</v>
      </c>
      <c r="J48" s="22">
        <v>3135.6105824599999</v>
      </c>
      <c r="K48" s="22">
        <v>3167.5805668600001</v>
      </c>
      <c r="L48" s="22">
        <v>3140.30912717</v>
      </c>
      <c r="M48" s="22">
        <v>3140.2949695000002</v>
      </c>
      <c r="N48" s="22">
        <v>3132.0844122799999</v>
      </c>
      <c r="O48" s="22">
        <v>3112.8254785399999</v>
      </c>
      <c r="P48" s="22">
        <v>3124.2540956900002</v>
      </c>
      <c r="Q48" s="22">
        <v>3118.5002812500002</v>
      </c>
      <c r="R48" s="22">
        <v>3154.2368075499999</v>
      </c>
      <c r="S48" s="22">
        <v>3152.5967827600002</v>
      </c>
      <c r="T48" s="22">
        <v>3123.0754996400001</v>
      </c>
      <c r="U48" s="22">
        <v>3062.26238027</v>
      </c>
      <c r="V48" s="22">
        <v>3026.4487961300001</v>
      </c>
      <c r="W48" s="22">
        <v>3029.2350724299999</v>
      </c>
      <c r="X48" s="22">
        <v>2980.66979842</v>
      </c>
      <c r="Y48" s="22">
        <v>3041.5237460100002</v>
      </c>
    </row>
    <row r="49" spans="1:25" x14ac:dyDescent="0.3">
      <c r="A49" s="23">
        <v>42584</v>
      </c>
      <c r="B49" s="22">
        <v>3082.6567774499999</v>
      </c>
      <c r="C49" s="22">
        <v>3162.6908320100001</v>
      </c>
      <c r="D49" s="22">
        <v>3198.08181397</v>
      </c>
      <c r="E49" s="22">
        <v>3222.1646559000001</v>
      </c>
      <c r="F49" s="22">
        <v>3233.1056484700002</v>
      </c>
      <c r="G49" s="22">
        <v>3239.9770584500002</v>
      </c>
      <c r="H49" s="22">
        <v>3185.8679752799999</v>
      </c>
      <c r="I49" s="22">
        <v>3143.60677321</v>
      </c>
      <c r="J49" s="22">
        <v>3147.5392454399998</v>
      </c>
      <c r="K49" s="22">
        <v>3139.2613588100003</v>
      </c>
      <c r="L49" s="22">
        <v>3159.57485008</v>
      </c>
      <c r="M49" s="22">
        <v>3177.9868456499999</v>
      </c>
      <c r="N49" s="22">
        <v>3151.27559978</v>
      </c>
      <c r="O49" s="22">
        <v>3103.0221353300003</v>
      </c>
      <c r="P49" s="22">
        <v>3101.9381745199998</v>
      </c>
      <c r="Q49" s="22">
        <v>3127.32611314</v>
      </c>
      <c r="R49" s="22">
        <v>3163.01820671</v>
      </c>
      <c r="S49" s="22">
        <v>3142.8777632599999</v>
      </c>
      <c r="T49" s="22">
        <v>3129.96076498</v>
      </c>
      <c r="U49" s="22">
        <v>3130.2431486</v>
      </c>
      <c r="V49" s="22">
        <v>3142.3739670200002</v>
      </c>
      <c r="W49" s="22">
        <v>3103.04046969</v>
      </c>
      <c r="X49" s="22">
        <v>3087.12046513</v>
      </c>
      <c r="Y49" s="22">
        <v>3081.3047769100003</v>
      </c>
    </row>
    <row r="50" spans="1:25" x14ac:dyDescent="0.3">
      <c r="A50" s="23">
        <v>42585</v>
      </c>
      <c r="B50" s="22">
        <v>3152.4107153700002</v>
      </c>
      <c r="C50" s="22">
        <v>3194.8446631000002</v>
      </c>
      <c r="D50" s="22">
        <v>3237.7701100499999</v>
      </c>
      <c r="E50" s="22">
        <v>3240.2331418600002</v>
      </c>
      <c r="F50" s="22">
        <v>3252.5843497800001</v>
      </c>
      <c r="G50" s="22">
        <v>3269.73337692</v>
      </c>
      <c r="H50" s="22">
        <v>3229.6503618900001</v>
      </c>
      <c r="I50" s="22">
        <v>3195.8003356600002</v>
      </c>
      <c r="J50" s="22">
        <v>3143.6663772299999</v>
      </c>
      <c r="K50" s="22">
        <v>3151.5849262800002</v>
      </c>
      <c r="L50" s="22">
        <v>3129.80732627</v>
      </c>
      <c r="M50" s="22">
        <v>3134.8761571</v>
      </c>
      <c r="N50" s="22">
        <v>3153.1169693299998</v>
      </c>
      <c r="O50" s="22">
        <v>3146.89136379</v>
      </c>
      <c r="P50" s="22">
        <v>3136.7977892899999</v>
      </c>
      <c r="Q50" s="22">
        <v>3123.6877998499999</v>
      </c>
      <c r="R50" s="22">
        <v>3117.7370639600003</v>
      </c>
      <c r="S50" s="22">
        <v>3131.62236472</v>
      </c>
      <c r="T50" s="22">
        <v>3115.72582367</v>
      </c>
      <c r="U50" s="22">
        <v>3127.1533915999998</v>
      </c>
      <c r="V50" s="22">
        <v>3136.0441389299999</v>
      </c>
      <c r="W50" s="22">
        <v>3111.5622489000002</v>
      </c>
      <c r="X50" s="22">
        <v>3117.80657393</v>
      </c>
      <c r="Y50" s="22">
        <v>3096.7543834799999</v>
      </c>
    </row>
    <row r="51" spans="1:25" x14ac:dyDescent="0.3">
      <c r="A51" s="23">
        <v>42586</v>
      </c>
      <c r="B51" s="22">
        <v>3160.7011565600001</v>
      </c>
      <c r="C51" s="22">
        <v>3228.1970370500003</v>
      </c>
      <c r="D51" s="22">
        <v>3284.6069498800002</v>
      </c>
      <c r="E51" s="22">
        <v>3289.2870417600002</v>
      </c>
      <c r="F51" s="22">
        <v>3281.0043807400002</v>
      </c>
      <c r="G51" s="22">
        <v>3284.6695457200003</v>
      </c>
      <c r="H51" s="22">
        <v>3249.2688143</v>
      </c>
      <c r="I51" s="22">
        <v>3160.8758706400004</v>
      </c>
      <c r="J51" s="22">
        <v>3137.9865813200004</v>
      </c>
      <c r="K51" s="22">
        <v>3145.3287076900001</v>
      </c>
      <c r="L51" s="22">
        <v>3135.5619218100001</v>
      </c>
      <c r="M51" s="22">
        <v>3126.4989963900002</v>
      </c>
      <c r="N51" s="22">
        <v>3125.61422717</v>
      </c>
      <c r="O51" s="22">
        <v>3137.68126459</v>
      </c>
      <c r="P51" s="22">
        <v>3132.22598337</v>
      </c>
      <c r="Q51" s="22">
        <v>3110.66751935</v>
      </c>
      <c r="R51" s="22">
        <v>3119.3668637300002</v>
      </c>
      <c r="S51" s="22">
        <v>3109.4427247799999</v>
      </c>
      <c r="T51" s="22">
        <v>3111.5599526300002</v>
      </c>
      <c r="U51" s="22">
        <v>3119.6392265100003</v>
      </c>
      <c r="V51" s="22">
        <v>3136.2082917100001</v>
      </c>
      <c r="W51" s="22">
        <v>3099.1883987199999</v>
      </c>
      <c r="X51" s="22">
        <v>3122.6214406200002</v>
      </c>
      <c r="Y51" s="22">
        <v>3114.8548092199999</v>
      </c>
    </row>
    <row r="52" spans="1:25" x14ac:dyDescent="0.3">
      <c r="A52" s="23">
        <v>42587</v>
      </c>
      <c r="B52" s="22">
        <v>3054.43459188</v>
      </c>
      <c r="C52" s="22">
        <v>3135.9833717400002</v>
      </c>
      <c r="D52" s="22">
        <v>3169.3587611299999</v>
      </c>
      <c r="E52" s="22">
        <v>3174.3394719299999</v>
      </c>
      <c r="F52" s="22">
        <v>3184.6526306999999</v>
      </c>
      <c r="G52" s="22">
        <v>3185.3282711000002</v>
      </c>
      <c r="H52" s="22">
        <v>3167.35750809</v>
      </c>
      <c r="I52" s="22">
        <v>3152.8678109100001</v>
      </c>
      <c r="J52" s="22">
        <v>3124.0244419700002</v>
      </c>
      <c r="K52" s="22">
        <v>3126.4764280200002</v>
      </c>
      <c r="L52" s="22">
        <v>3098.5222166799999</v>
      </c>
      <c r="M52" s="22">
        <v>3101.8946519900001</v>
      </c>
      <c r="N52" s="22">
        <v>3096.7099189600003</v>
      </c>
      <c r="O52" s="22">
        <v>3103.3992601899999</v>
      </c>
      <c r="P52" s="22">
        <v>3117.9014985200001</v>
      </c>
      <c r="Q52" s="22">
        <v>3120.3513239900003</v>
      </c>
      <c r="R52" s="22">
        <v>3108.9868669699999</v>
      </c>
      <c r="S52" s="22">
        <v>3095.6752655300002</v>
      </c>
      <c r="T52" s="22">
        <v>3093.7156808200002</v>
      </c>
      <c r="U52" s="22">
        <v>3110.6721150600001</v>
      </c>
      <c r="V52" s="22">
        <v>3114.88969004</v>
      </c>
      <c r="W52" s="22">
        <v>3108.2547349800002</v>
      </c>
      <c r="X52" s="22">
        <v>3078.5389048000002</v>
      </c>
      <c r="Y52" s="22">
        <v>3127.39897956</v>
      </c>
    </row>
    <row r="53" spans="1:25" x14ac:dyDescent="0.3">
      <c r="A53" s="23">
        <v>42588</v>
      </c>
      <c r="B53" s="22">
        <v>3190.86082721</v>
      </c>
      <c r="C53" s="22">
        <v>3260.9881415500004</v>
      </c>
      <c r="D53" s="22">
        <v>3312.4217984300003</v>
      </c>
      <c r="E53" s="22">
        <v>3366.02740993</v>
      </c>
      <c r="F53" s="22">
        <v>3352.3273482700001</v>
      </c>
      <c r="G53" s="22">
        <v>3351.3353292400002</v>
      </c>
      <c r="H53" s="22">
        <v>3327.7705168000002</v>
      </c>
      <c r="I53" s="22">
        <v>3268.6821054000002</v>
      </c>
      <c r="J53" s="22">
        <v>3158.9891361</v>
      </c>
      <c r="K53" s="22">
        <v>3110.23474807</v>
      </c>
      <c r="L53" s="22">
        <v>3105.1080695600003</v>
      </c>
      <c r="M53" s="22">
        <v>3117.7210329899999</v>
      </c>
      <c r="N53" s="22">
        <v>3109.9297335400001</v>
      </c>
      <c r="O53" s="22">
        <v>3101.3299960100003</v>
      </c>
      <c r="P53" s="22">
        <v>3117.1613255500001</v>
      </c>
      <c r="Q53" s="22">
        <v>3082.93430906</v>
      </c>
      <c r="R53" s="22">
        <v>3068.9692549800002</v>
      </c>
      <c r="S53" s="22">
        <v>3071.2451404600001</v>
      </c>
      <c r="T53" s="22">
        <v>3077.9006768099998</v>
      </c>
      <c r="U53" s="22">
        <v>3081.4665878200003</v>
      </c>
      <c r="V53" s="22">
        <v>3084.6481154900002</v>
      </c>
      <c r="W53" s="22">
        <v>3121.2483339400001</v>
      </c>
      <c r="X53" s="22">
        <v>3077.1507892500003</v>
      </c>
      <c r="Y53" s="22">
        <v>3116.3115818800002</v>
      </c>
    </row>
    <row r="54" spans="1:25" x14ac:dyDescent="0.3">
      <c r="A54" s="23">
        <v>42589</v>
      </c>
      <c r="B54" s="22">
        <v>3198.5081308600002</v>
      </c>
      <c r="C54" s="22">
        <v>3257.8659374500003</v>
      </c>
      <c r="D54" s="22">
        <v>3320.94883398</v>
      </c>
      <c r="E54" s="22">
        <v>3349.0086913300001</v>
      </c>
      <c r="F54" s="22">
        <v>3347.71715761</v>
      </c>
      <c r="G54" s="22">
        <v>3356.9099656100002</v>
      </c>
      <c r="H54" s="22">
        <v>3344.99190598</v>
      </c>
      <c r="I54" s="22">
        <v>3298.7325298999999</v>
      </c>
      <c r="J54" s="22">
        <v>3186.2819204400002</v>
      </c>
      <c r="K54" s="22">
        <v>3132.1504634100002</v>
      </c>
      <c r="L54" s="22">
        <v>3093.7755773899999</v>
      </c>
      <c r="M54" s="22">
        <v>3092.3035292300001</v>
      </c>
      <c r="N54" s="22">
        <v>3097.4657697900002</v>
      </c>
      <c r="O54" s="22">
        <v>3060.8867625500002</v>
      </c>
      <c r="P54" s="22">
        <v>3049.7860081600002</v>
      </c>
      <c r="Q54" s="22">
        <v>3065.57103065</v>
      </c>
      <c r="R54" s="22">
        <v>3065.4168110199998</v>
      </c>
      <c r="S54" s="22">
        <v>3049.11363506</v>
      </c>
      <c r="T54" s="22">
        <v>3091.88796817</v>
      </c>
      <c r="U54" s="22">
        <v>3115.4148130600001</v>
      </c>
      <c r="V54" s="22">
        <v>3102.0902879800001</v>
      </c>
      <c r="W54" s="22">
        <v>3084.9704988500002</v>
      </c>
      <c r="X54" s="22">
        <v>3102.63463959</v>
      </c>
      <c r="Y54" s="22">
        <v>3123.4505764700002</v>
      </c>
    </row>
    <row r="55" spans="1:25" x14ac:dyDescent="0.3">
      <c r="A55" s="23">
        <v>42590</v>
      </c>
      <c r="B55" s="22">
        <v>3251.4949109300001</v>
      </c>
      <c r="C55" s="22">
        <v>3315.8319082799999</v>
      </c>
      <c r="D55" s="22">
        <v>3338.9664776300001</v>
      </c>
      <c r="E55" s="22">
        <v>3371.8623894000002</v>
      </c>
      <c r="F55" s="22">
        <v>3309.8677424100001</v>
      </c>
      <c r="G55" s="22">
        <v>3186.9827341700002</v>
      </c>
      <c r="H55" s="22">
        <v>3154.8426094599999</v>
      </c>
      <c r="I55" s="22">
        <v>3083.8481784300002</v>
      </c>
      <c r="J55" s="22">
        <v>3004.4286286400002</v>
      </c>
      <c r="K55" s="22">
        <v>3092.7180729299998</v>
      </c>
      <c r="L55" s="22">
        <v>3024.9433744100002</v>
      </c>
      <c r="M55" s="22">
        <v>3085.9873824800002</v>
      </c>
      <c r="N55" s="22">
        <v>3129.3609915400002</v>
      </c>
      <c r="O55" s="22">
        <v>3146.8799160899998</v>
      </c>
      <c r="P55" s="22">
        <v>3131.2041833500002</v>
      </c>
      <c r="Q55" s="22">
        <v>3137.4951502399999</v>
      </c>
      <c r="R55" s="22">
        <v>3148.08719612</v>
      </c>
      <c r="S55" s="22">
        <v>3158.7356088900001</v>
      </c>
      <c r="T55" s="22">
        <v>3194.9444512099999</v>
      </c>
      <c r="U55" s="22">
        <v>3193.4608067099998</v>
      </c>
      <c r="V55" s="22">
        <v>3168.5988245600001</v>
      </c>
      <c r="W55" s="22">
        <v>3173.4560882599999</v>
      </c>
      <c r="X55" s="22">
        <v>3125.0602379800002</v>
      </c>
      <c r="Y55" s="22">
        <v>3157.5682094499998</v>
      </c>
    </row>
    <row r="56" spans="1:25" x14ac:dyDescent="0.3">
      <c r="A56" s="23">
        <v>42591</v>
      </c>
      <c r="B56" s="22">
        <v>3212.6882759099999</v>
      </c>
      <c r="C56" s="22">
        <v>3262.5038919899998</v>
      </c>
      <c r="D56" s="22">
        <v>3301.7673857</v>
      </c>
      <c r="E56" s="22">
        <v>3347.1372376200002</v>
      </c>
      <c r="F56" s="22">
        <v>3371.0347010599999</v>
      </c>
      <c r="G56" s="22">
        <v>3336.2152505100003</v>
      </c>
      <c r="H56" s="22">
        <v>3279.8792422300003</v>
      </c>
      <c r="I56" s="22">
        <v>3252.1426317400001</v>
      </c>
      <c r="J56" s="22">
        <v>3204.29326369</v>
      </c>
      <c r="K56" s="22">
        <v>3127.3982348099998</v>
      </c>
      <c r="L56" s="22">
        <v>3106.1196473499999</v>
      </c>
      <c r="M56" s="22">
        <v>3039.01478241</v>
      </c>
      <c r="N56" s="22">
        <v>3045.5382185500002</v>
      </c>
      <c r="O56" s="22">
        <v>3012.0848562700003</v>
      </c>
      <c r="P56" s="22">
        <v>3049.26652835</v>
      </c>
      <c r="Q56" s="22">
        <v>3091.0848573100002</v>
      </c>
      <c r="R56" s="22">
        <v>3050.5006498900002</v>
      </c>
      <c r="S56" s="22">
        <v>3051.6148422000001</v>
      </c>
      <c r="T56" s="22">
        <v>3068.8527431500002</v>
      </c>
      <c r="U56" s="22">
        <v>3082.4475169699999</v>
      </c>
      <c r="V56" s="22">
        <v>3075.8137170099999</v>
      </c>
      <c r="W56" s="22">
        <v>3078.5545350100001</v>
      </c>
      <c r="X56" s="22">
        <v>3105.84597674</v>
      </c>
      <c r="Y56" s="22">
        <v>3145.7841868099999</v>
      </c>
    </row>
    <row r="57" spans="1:25" x14ac:dyDescent="0.3">
      <c r="A57" s="23">
        <v>42592</v>
      </c>
      <c r="B57" s="22">
        <v>3208.60348363</v>
      </c>
      <c r="C57" s="22">
        <v>3322.7998955800003</v>
      </c>
      <c r="D57" s="22">
        <v>3345.0882116299999</v>
      </c>
      <c r="E57" s="22">
        <v>3360.30195443</v>
      </c>
      <c r="F57" s="22">
        <v>3385.0731120300002</v>
      </c>
      <c r="G57" s="22">
        <v>3395.9591751500002</v>
      </c>
      <c r="H57" s="22">
        <v>3326.1019891700003</v>
      </c>
      <c r="I57" s="22">
        <v>3249.1499368100003</v>
      </c>
      <c r="J57" s="22">
        <v>3159.6715574500004</v>
      </c>
      <c r="K57" s="22">
        <v>3114.0834749700002</v>
      </c>
      <c r="L57" s="22">
        <v>3139.0514444700002</v>
      </c>
      <c r="M57" s="22">
        <v>3206.1475465900003</v>
      </c>
      <c r="N57" s="22">
        <v>3178.5332030600002</v>
      </c>
      <c r="O57" s="22">
        <v>3163.92254783</v>
      </c>
      <c r="P57" s="22">
        <v>3143.1286620800001</v>
      </c>
      <c r="Q57" s="22">
        <v>3138.43548745</v>
      </c>
      <c r="R57" s="22">
        <v>3124.9323671000002</v>
      </c>
      <c r="S57" s="22">
        <v>3104.87236269</v>
      </c>
      <c r="T57" s="22">
        <v>3157.7731512400001</v>
      </c>
      <c r="U57" s="22">
        <v>3179.98327664</v>
      </c>
      <c r="V57" s="22">
        <v>3206.98764231</v>
      </c>
      <c r="W57" s="22">
        <v>3128.6996764599999</v>
      </c>
      <c r="X57" s="22">
        <v>3077.5477080199998</v>
      </c>
      <c r="Y57" s="22">
        <v>3128.31740644</v>
      </c>
    </row>
    <row r="58" spans="1:25" x14ac:dyDescent="0.3">
      <c r="A58" s="23">
        <v>42593</v>
      </c>
      <c r="B58" s="22">
        <v>3198.1035595800004</v>
      </c>
      <c r="C58" s="22">
        <v>3247.5991905600004</v>
      </c>
      <c r="D58" s="22">
        <v>3289.36173353</v>
      </c>
      <c r="E58" s="22">
        <v>3294.1286823199998</v>
      </c>
      <c r="F58" s="22">
        <v>3302.40479366</v>
      </c>
      <c r="G58" s="22">
        <v>3285.3413251400002</v>
      </c>
      <c r="H58" s="22">
        <v>3254.2414847200002</v>
      </c>
      <c r="I58" s="22">
        <v>3242.5882855600003</v>
      </c>
      <c r="J58" s="22">
        <v>3153.5837163000001</v>
      </c>
      <c r="K58" s="22">
        <v>3105.6749244399998</v>
      </c>
      <c r="L58" s="22">
        <v>3071.74157345</v>
      </c>
      <c r="M58" s="22">
        <v>3098.8204174900002</v>
      </c>
      <c r="N58" s="22">
        <v>3074.6491832500001</v>
      </c>
      <c r="O58" s="22">
        <v>3094.5579474900001</v>
      </c>
      <c r="P58" s="22">
        <v>3102.3336176299999</v>
      </c>
      <c r="Q58" s="22">
        <v>3100.8838893500001</v>
      </c>
      <c r="R58" s="22">
        <v>3098.6833136300002</v>
      </c>
      <c r="S58" s="22">
        <v>3109.9641838799998</v>
      </c>
      <c r="T58" s="22">
        <v>3119.48835207</v>
      </c>
      <c r="U58" s="22">
        <v>3154.0461614800001</v>
      </c>
      <c r="V58" s="22">
        <v>3104.04080251</v>
      </c>
      <c r="W58" s="22">
        <v>3110.4846093599999</v>
      </c>
      <c r="X58" s="22">
        <v>3129.0421120000001</v>
      </c>
      <c r="Y58" s="22">
        <v>3143.30074668</v>
      </c>
    </row>
    <row r="59" spans="1:25" x14ac:dyDescent="0.3">
      <c r="A59" s="23">
        <v>42594</v>
      </c>
      <c r="B59" s="22">
        <v>3213.6205226100001</v>
      </c>
      <c r="C59" s="22">
        <v>3255.3300559700001</v>
      </c>
      <c r="D59" s="22">
        <v>3263.2699606200003</v>
      </c>
      <c r="E59" s="22">
        <v>3280.69589593</v>
      </c>
      <c r="F59" s="22">
        <v>3200.0220754299999</v>
      </c>
      <c r="G59" s="22">
        <v>3158.1108813700002</v>
      </c>
      <c r="H59" s="22">
        <v>3136.0018453600001</v>
      </c>
      <c r="I59" s="22">
        <v>3085.7865291500002</v>
      </c>
      <c r="J59" s="22">
        <v>2983.4925947800002</v>
      </c>
      <c r="K59" s="22">
        <v>2944.7914545399999</v>
      </c>
      <c r="L59" s="22">
        <v>2924.29316543</v>
      </c>
      <c r="M59" s="22">
        <v>2981.4559524699998</v>
      </c>
      <c r="N59" s="22">
        <v>3042.7865517199998</v>
      </c>
      <c r="O59" s="22">
        <v>3121.5900883200002</v>
      </c>
      <c r="P59" s="22">
        <v>3167.5518218900002</v>
      </c>
      <c r="Q59" s="22">
        <v>3169.57989589</v>
      </c>
      <c r="R59" s="22">
        <v>3198.1367315500001</v>
      </c>
      <c r="S59" s="22">
        <v>3210.7808716099998</v>
      </c>
      <c r="T59" s="22">
        <v>3292.0627431800003</v>
      </c>
      <c r="U59" s="22">
        <v>3474.56200872</v>
      </c>
      <c r="V59" s="22">
        <v>3421.312398</v>
      </c>
      <c r="W59" s="22">
        <v>3287.17741389</v>
      </c>
      <c r="X59" s="22">
        <v>3335.5437925900001</v>
      </c>
      <c r="Y59" s="22">
        <v>3198.6962625800002</v>
      </c>
    </row>
    <row r="60" spans="1:25" x14ac:dyDescent="0.3">
      <c r="A60" s="23">
        <v>42595</v>
      </c>
      <c r="B60" s="22">
        <v>3193.9954837599998</v>
      </c>
      <c r="C60" s="22">
        <v>3259.39663625</v>
      </c>
      <c r="D60" s="22">
        <v>3259.7923827700001</v>
      </c>
      <c r="E60" s="22">
        <v>3289.4918108000002</v>
      </c>
      <c r="F60" s="22">
        <v>3302.1335167000002</v>
      </c>
      <c r="G60" s="22">
        <v>3319.93102383</v>
      </c>
      <c r="H60" s="22">
        <v>3290.4909931700004</v>
      </c>
      <c r="I60" s="22">
        <v>3297.3385536999999</v>
      </c>
      <c r="J60" s="22">
        <v>3259.0869050000001</v>
      </c>
      <c r="K60" s="22">
        <v>3155.7343872599999</v>
      </c>
      <c r="L60" s="22">
        <v>3119.8021004400002</v>
      </c>
      <c r="M60" s="22">
        <v>3108.4566193800001</v>
      </c>
      <c r="N60" s="22">
        <v>3092.72064602</v>
      </c>
      <c r="O60" s="22">
        <v>3082.8861314800001</v>
      </c>
      <c r="P60" s="22">
        <v>3074.6544861299999</v>
      </c>
      <c r="Q60" s="22">
        <v>3088.4534836900002</v>
      </c>
      <c r="R60" s="22">
        <v>3103.1613637</v>
      </c>
      <c r="S60" s="22">
        <v>3084.3871331600003</v>
      </c>
      <c r="T60" s="22">
        <v>3074.3346362400002</v>
      </c>
      <c r="U60" s="22">
        <v>3007.01961721</v>
      </c>
      <c r="V60" s="22">
        <v>2945.0020790200001</v>
      </c>
      <c r="W60" s="22">
        <v>3027.7309758000001</v>
      </c>
      <c r="X60" s="22">
        <v>3079.4933282400002</v>
      </c>
      <c r="Y60" s="22">
        <v>3146.07304832</v>
      </c>
    </row>
    <row r="61" spans="1:25" x14ac:dyDescent="0.3">
      <c r="A61" s="23">
        <v>42596</v>
      </c>
      <c r="B61" s="22">
        <v>3206.6734229000003</v>
      </c>
      <c r="C61" s="22">
        <v>3267.20503861</v>
      </c>
      <c r="D61" s="22">
        <v>3284.7154081400004</v>
      </c>
      <c r="E61" s="22">
        <v>3295.45725743</v>
      </c>
      <c r="F61" s="22">
        <v>3309.4755421300001</v>
      </c>
      <c r="G61" s="22">
        <v>3324.1002678499999</v>
      </c>
      <c r="H61" s="22">
        <v>3310.5853213600003</v>
      </c>
      <c r="I61" s="22">
        <v>3318.8144473699999</v>
      </c>
      <c r="J61" s="22">
        <v>3222.2709828500001</v>
      </c>
      <c r="K61" s="22">
        <v>3145.1857876000004</v>
      </c>
      <c r="L61" s="22">
        <v>3103.3947773800001</v>
      </c>
      <c r="M61" s="22">
        <v>3105.7333725100002</v>
      </c>
      <c r="N61" s="22">
        <v>3104.5688729000003</v>
      </c>
      <c r="O61" s="22">
        <v>3079.3421207299998</v>
      </c>
      <c r="P61" s="22">
        <v>3086.6459543300002</v>
      </c>
      <c r="Q61" s="22">
        <v>3079.58972214</v>
      </c>
      <c r="R61" s="22">
        <v>3069.1177374899999</v>
      </c>
      <c r="S61" s="22">
        <v>3105.6901070000004</v>
      </c>
      <c r="T61" s="22">
        <v>3118.45326927</v>
      </c>
      <c r="U61" s="22">
        <v>3147.8887163700001</v>
      </c>
      <c r="V61" s="22">
        <v>3119.69420064</v>
      </c>
      <c r="W61" s="22">
        <v>2993.6584271500001</v>
      </c>
      <c r="X61" s="22">
        <v>3036.7974965600001</v>
      </c>
      <c r="Y61" s="22">
        <v>3128.4504107500002</v>
      </c>
    </row>
    <row r="62" spans="1:25" x14ac:dyDescent="0.3">
      <c r="A62" s="23">
        <v>42597</v>
      </c>
      <c r="B62" s="22">
        <v>3162.9070520400001</v>
      </c>
      <c r="C62" s="22">
        <v>3193.2538152900001</v>
      </c>
      <c r="D62" s="22">
        <v>3216.1974043800001</v>
      </c>
      <c r="E62" s="22">
        <v>3257.2555530500003</v>
      </c>
      <c r="F62" s="22">
        <v>3266.9149563600004</v>
      </c>
      <c r="G62" s="22">
        <v>3283.5835163700003</v>
      </c>
      <c r="H62" s="22">
        <v>3232.8089773299998</v>
      </c>
      <c r="I62" s="22">
        <v>3184.7901233900002</v>
      </c>
      <c r="J62" s="22">
        <v>3091.2344134</v>
      </c>
      <c r="K62" s="22">
        <v>3030.7452371099998</v>
      </c>
      <c r="L62" s="22">
        <v>2985.3120298000003</v>
      </c>
      <c r="M62" s="22">
        <v>2982.6310395999999</v>
      </c>
      <c r="N62" s="22">
        <v>2984.9100634900001</v>
      </c>
      <c r="O62" s="22">
        <v>2946.5047378600002</v>
      </c>
      <c r="P62" s="22">
        <v>2951.1315447699999</v>
      </c>
      <c r="Q62" s="22">
        <v>2977.2990944200001</v>
      </c>
      <c r="R62" s="22">
        <v>2969.3850430699999</v>
      </c>
      <c r="S62" s="22">
        <v>2992.8731566500001</v>
      </c>
      <c r="T62" s="22">
        <v>2999.7620078700002</v>
      </c>
      <c r="U62" s="22">
        <v>3000.8897277800002</v>
      </c>
      <c r="V62" s="22">
        <v>3008.8360523900001</v>
      </c>
      <c r="W62" s="22">
        <v>3036.7329167900002</v>
      </c>
      <c r="X62" s="22">
        <v>3161.1184969999999</v>
      </c>
      <c r="Y62" s="22">
        <v>3174.9549390400002</v>
      </c>
    </row>
    <row r="63" spans="1:25" x14ac:dyDescent="0.3">
      <c r="A63" s="23">
        <v>42598</v>
      </c>
      <c r="B63" s="22">
        <v>3234.6762440299999</v>
      </c>
      <c r="C63" s="22">
        <v>3250.3744727800004</v>
      </c>
      <c r="D63" s="22">
        <v>3301.7174394799999</v>
      </c>
      <c r="E63" s="22">
        <v>3346.5666912900001</v>
      </c>
      <c r="F63" s="22">
        <v>3370.5377190500003</v>
      </c>
      <c r="G63" s="22">
        <v>3372.7918525599998</v>
      </c>
      <c r="H63" s="22">
        <v>3284.38658682</v>
      </c>
      <c r="I63" s="22">
        <v>3224.2887017100002</v>
      </c>
      <c r="J63" s="22">
        <v>3128.1565300400002</v>
      </c>
      <c r="K63" s="22">
        <v>3127.1078095800003</v>
      </c>
      <c r="L63" s="22">
        <v>3059.8835267900004</v>
      </c>
      <c r="M63" s="22">
        <v>3041.6203227400001</v>
      </c>
      <c r="N63" s="22">
        <v>3072.49891948</v>
      </c>
      <c r="O63" s="22">
        <v>3081.4803536600002</v>
      </c>
      <c r="P63" s="22">
        <v>3040.72439184</v>
      </c>
      <c r="Q63" s="22">
        <v>3029.2758328899999</v>
      </c>
      <c r="R63" s="22">
        <v>3077.2974235900001</v>
      </c>
      <c r="S63" s="22">
        <v>3105.4277320199999</v>
      </c>
      <c r="T63" s="22">
        <v>3110.7173352</v>
      </c>
      <c r="U63" s="22">
        <v>3092.33389734</v>
      </c>
      <c r="V63" s="22">
        <v>3074.9844682800003</v>
      </c>
      <c r="W63" s="22">
        <v>3070.5323638999998</v>
      </c>
      <c r="X63" s="22">
        <v>3049.70165322</v>
      </c>
      <c r="Y63" s="22">
        <v>3134.90834318</v>
      </c>
    </row>
    <row r="64" spans="1:25" x14ac:dyDescent="0.3">
      <c r="A64" s="23">
        <v>42599</v>
      </c>
      <c r="B64" s="22">
        <v>3246.34763802</v>
      </c>
      <c r="C64" s="22">
        <v>3281.9105904799999</v>
      </c>
      <c r="D64" s="22">
        <v>3324.99799489</v>
      </c>
      <c r="E64" s="22">
        <v>3371.8459494600002</v>
      </c>
      <c r="F64" s="22">
        <v>3388.3928526899999</v>
      </c>
      <c r="G64" s="22">
        <v>3419.0100285200001</v>
      </c>
      <c r="H64" s="22">
        <v>3355.55187471</v>
      </c>
      <c r="I64" s="22">
        <v>3295.0420118299999</v>
      </c>
      <c r="J64" s="22">
        <v>3175.6002454700001</v>
      </c>
      <c r="K64" s="22">
        <v>3039.83263799</v>
      </c>
      <c r="L64" s="22">
        <v>2994.02153464</v>
      </c>
      <c r="M64" s="22">
        <v>2722.03605032</v>
      </c>
      <c r="N64" s="22">
        <v>2540.3973507000001</v>
      </c>
      <c r="O64" s="22">
        <v>2600.3105464999999</v>
      </c>
      <c r="P64" s="22">
        <v>2444.7526871200002</v>
      </c>
      <c r="Q64" s="22">
        <v>2509.0135635300003</v>
      </c>
      <c r="R64" s="22">
        <v>2451.2195632299999</v>
      </c>
      <c r="S64" s="22">
        <v>2456.6964474900001</v>
      </c>
      <c r="T64" s="22">
        <v>2467.5962805500003</v>
      </c>
      <c r="U64" s="22">
        <v>2439.1486800000002</v>
      </c>
      <c r="V64" s="22">
        <v>2436.1436439700001</v>
      </c>
      <c r="W64" s="22">
        <v>2445.4243363300002</v>
      </c>
      <c r="X64" s="22">
        <v>2465.7126167800002</v>
      </c>
      <c r="Y64" s="22">
        <v>2457.9008430900003</v>
      </c>
    </row>
    <row r="65" spans="1:25" x14ac:dyDescent="0.3">
      <c r="A65" s="23">
        <v>42600</v>
      </c>
      <c r="B65" s="22">
        <v>4339.32426467</v>
      </c>
      <c r="C65" s="22">
        <v>4588.4539909300001</v>
      </c>
      <c r="D65" s="22">
        <v>4093.2422374400003</v>
      </c>
      <c r="E65" s="22">
        <v>4364.8206815900003</v>
      </c>
      <c r="F65" s="22">
        <v>4082.8772961900004</v>
      </c>
      <c r="G65" s="22">
        <v>4308.6347343500001</v>
      </c>
      <c r="H65" s="22">
        <v>4499.9052317899996</v>
      </c>
      <c r="I65" s="22">
        <v>3962.2459169399999</v>
      </c>
      <c r="J65" s="22">
        <v>4065.2447663100002</v>
      </c>
      <c r="K65" s="22">
        <v>3278.9187211100002</v>
      </c>
      <c r="L65" s="22">
        <v>3128.6498911400004</v>
      </c>
      <c r="M65" s="22">
        <v>2657.89117016</v>
      </c>
      <c r="N65" s="22">
        <v>3039.3797893199999</v>
      </c>
      <c r="O65" s="22">
        <v>2436.1436439700001</v>
      </c>
      <c r="P65" s="22">
        <v>2891.2852403100001</v>
      </c>
      <c r="Q65" s="22">
        <v>3184.1946398099999</v>
      </c>
      <c r="R65" s="22">
        <v>3111.13725131</v>
      </c>
      <c r="S65" s="22">
        <v>2962.9998011100001</v>
      </c>
      <c r="T65" s="22">
        <v>3162.50672261</v>
      </c>
      <c r="U65" s="22">
        <v>3368.8881398000003</v>
      </c>
      <c r="V65" s="22">
        <v>2743.1821932900002</v>
      </c>
      <c r="W65" s="22">
        <v>2436.1436439700001</v>
      </c>
      <c r="X65" s="22">
        <v>2708.60950929</v>
      </c>
      <c r="Y65" s="22">
        <v>2897.6880096100003</v>
      </c>
    </row>
    <row r="66" spans="1:25" x14ac:dyDescent="0.3">
      <c r="A66" s="23">
        <v>42601</v>
      </c>
      <c r="B66" s="22">
        <v>3487.19965847</v>
      </c>
      <c r="C66" s="22">
        <v>3023.8326378100001</v>
      </c>
      <c r="D66" s="22">
        <v>2948.96856407</v>
      </c>
      <c r="E66" s="22">
        <v>2612.44700427</v>
      </c>
      <c r="F66" s="22">
        <v>2640.6743031800002</v>
      </c>
      <c r="G66" s="22">
        <v>3267.5907725400002</v>
      </c>
      <c r="H66" s="22">
        <v>3612.7151858699999</v>
      </c>
      <c r="I66" s="22">
        <v>3433.9730191200001</v>
      </c>
      <c r="J66" s="22">
        <v>3044.6621622500002</v>
      </c>
      <c r="K66" s="22">
        <v>2763.31401671</v>
      </c>
      <c r="L66" s="22">
        <v>2839.3280646799999</v>
      </c>
      <c r="M66" s="22">
        <v>2803.7797642300002</v>
      </c>
      <c r="N66" s="22">
        <v>2859.0691239299999</v>
      </c>
      <c r="O66" s="22">
        <v>2794.2890446800002</v>
      </c>
      <c r="P66" s="22">
        <v>2805.0809054400002</v>
      </c>
      <c r="Q66" s="22">
        <v>2825.6683903600001</v>
      </c>
      <c r="R66" s="22">
        <v>2899.4281084899999</v>
      </c>
      <c r="S66" s="22">
        <v>2871.43378308</v>
      </c>
      <c r="T66" s="22">
        <v>2880.6299300300002</v>
      </c>
      <c r="U66" s="22">
        <v>2852.4791344700002</v>
      </c>
      <c r="V66" s="22">
        <v>2887.5778872199999</v>
      </c>
      <c r="W66" s="22">
        <v>2886.3612001700003</v>
      </c>
      <c r="X66" s="22">
        <v>2932.5509132100001</v>
      </c>
      <c r="Y66" s="22">
        <v>2981.7500593499999</v>
      </c>
    </row>
    <row r="67" spans="1:25" x14ac:dyDescent="0.3">
      <c r="A67" s="23">
        <v>42602</v>
      </c>
      <c r="B67" s="22">
        <v>2981.16817838</v>
      </c>
      <c r="C67" s="22">
        <v>3024.1186906399998</v>
      </c>
      <c r="D67" s="22">
        <v>3052.8388164200001</v>
      </c>
      <c r="E67" s="22">
        <v>3049.4971050200002</v>
      </c>
      <c r="F67" s="22">
        <v>3038.57369449</v>
      </c>
      <c r="G67" s="22">
        <v>3060.3350282299998</v>
      </c>
      <c r="H67" s="22">
        <v>3048.6798070899999</v>
      </c>
      <c r="I67" s="22">
        <v>3102.8584142600002</v>
      </c>
      <c r="J67" s="22">
        <v>3099.7226020400003</v>
      </c>
      <c r="K67" s="22">
        <v>3023.9500760400001</v>
      </c>
      <c r="L67" s="22">
        <v>3125.4434581300002</v>
      </c>
      <c r="M67" s="22">
        <v>3146.6272116999999</v>
      </c>
      <c r="N67" s="22">
        <v>3180.26259583</v>
      </c>
      <c r="O67" s="22">
        <v>3154.7909569200001</v>
      </c>
      <c r="P67" s="22">
        <v>3156.0335894999998</v>
      </c>
      <c r="Q67" s="22">
        <v>3142.9291696600003</v>
      </c>
      <c r="R67" s="22">
        <v>3153.29172135</v>
      </c>
      <c r="S67" s="22">
        <v>3116.8832928800002</v>
      </c>
      <c r="T67" s="22">
        <v>3149.6995753700003</v>
      </c>
      <c r="U67" s="22">
        <v>3222.9527001500001</v>
      </c>
      <c r="V67" s="22">
        <v>3297.96916934</v>
      </c>
      <c r="W67" s="22">
        <v>3381.9205002200001</v>
      </c>
      <c r="X67" s="22">
        <v>3192.7509424600003</v>
      </c>
      <c r="Y67" s="22">
        <v>3058.1657043800001</v>
      </c>
    </row>
    <row r="68" spans="1:25" x14ac:dyDescent="0.3">
      <c r="A68" s="23">
        <v>42603</v>
      </c>
      <c r="B68" s="22">
        <v>3152.0420751900001</v>
      </c>
      <c r="C68" s="22">
        <v>3206.95510504</v>
      </c>
      <c r="D68" s="22">
        <v>3239.2294841100002</v>
      </c>
      <c r="E68" s="22">
        <v>3252.6242740299999</v>
      </c>
      <c r="F68" s="22">
        <v>3266.2283161099999</v>
      </c>
      <c r="G68" s="22">
        <v>3231.0546803000002</v>
      </c>
      <c r="H68" s="22">
        <v>3268.4812169800002</v>
      </c>
      <c r="I68" s="22">
        <v>3235.40418258</v>
      </c>
      <c r="J68" s="22">
        <v>3124.4374207400001</v>
      </c>
      <c r="K68" s="22">
        <v>3034.9340038199998</v>
      </c>
      <c r="L68" s="22">
        <v>3027.02121558</v>
      </c>
      <c r="M68" s="22">
        <v>3278.9430617200001</v>
      </c>
      <c r="N68" s="22">
        <v>3274.8712267000001</v>
      </c>
      <c r="O68" s="22">
        <v>3205.0143506200002</v>
      </c>
      <c r="P68" s="22">
        <v>3199.9323795</v>
      </c>
      <c r="Q68" s="22">
        <v>3167.1500765400001</v>
      </c>
      <c r="R68" s="22">
        <v>3139.7259128700002</v>
      </c>
      <c r="S68" s="22">
        <v>3117.39277941</v>
      </c>
      <c r="T68" s="22">
        <v>3142.0625100500001</v>
      </c>
      <c r="U68" s="22">
        <v>3367.9589940599999</v>
      </c>
      <c r="V68" s="22">
        <v>3391.9682014499999</v>
      </c>
      <c r="W68" s="22">
        <v>3126.8172492399999</v>
      </c>
      <c r="X68" s="22">
        <v>3090.2492502200002</v>
      </c>
      <c r="Y68" s="22">
        <v>3032.7680297900001</v>
      </c>
    </row>
    <row r="69" spans="1:25" x14ac:dyDescent="0.3">
      <c r="A69" s="23">
        <v>42604</v>
      </c>
      <c r="B69" s="22">
        <v>3071.3350740200003</v>
      </c>
      <c r="C69" s="22">
        <v>3124.3818894200003</v>
      </c>
      <c r="D69" s="22">
        <v>3158.3345598700002</v>
      </c>
      <c r="E69" s="22">
        <v>3154.0908714900002</v>
      </c>
      <c r="F69" s="22">
        <v>3151.4055455900002</v>
      </c>
      <c r="G69" s="22">
        <v>3140.5489927799999</v>
      </c>
      <c r="H69" s="22">
        <v>3097.02162374</v>
      </c>
      <c r="I69" s="22">
        <v>3110.44812869</v>
      </c>
      <c r="J69" s="22">
        <v>3009.2522448300001</v>
      </c>
      <c r="K69" s="22">
        <v>2972.3647189900003</v>
      </c>
      <c r="L69" s="22">
        <v>2969.19427769</v>
      </c>
      <c r="M69" s="22">
        <v>3005.8514015700002</v>
      </c>
      <c r="N69" s="22">
        <v>3014.0938059499999</v>
      </c>
      <c r="O69" s="22">
        <v>2999.33660319</v>
      </c>
      <c r="P69" s="22">
        <v>2991.6066365800002</v>
      </c>
      <c r="Q69" s="22">
        <v>2967.3317152300001</v>
      </c>
      <c r="R69" s="22">
        <v>2988.4945298800003</v>
      </c>
      <c r="S69" s="22">
        <v>2968.2953636000002</v>
      </c>
      <c r="T69" s="22">
        <v>2929.1867053599999</v>
      </c>
      <c r="U69" s="22">
        <v>2948.5740070800002</v>
      </c>
      <c r="V69" s="22">
        <v>2969.7225956699999</v>
      </c>
      <c r="W69" s="22">
        <v>3033.9655247700002</v>
      </c>
      <c r="X69" s="22">
        <v>2948.8888224800003</v>
      </c>
      <c r="Y69" s="22">
        <v>2969.7134238100002</v>
      </c>
    </row>
    <row r="70" spans="1:25" x14ac:dyDescent="0.3">
      <c r="A70" s="23">
        <v>42605</v>
      </c>
      <c r="B70" s="22">
        <v>3048.99257532</v>
      </c>
      <c r="C70" s="22">
        <v>3088.7058448100001</v>
      </c>
      <c r="D70" s="22">
        <v>3128.5084728299998</v>
      </c>
      <c r="E70" s="22">
        <v>3164.5749651599999</v>
      </c>
      <c r="F70" s="22">
        <v>3178.1335055300001</v>
      </c>
      <c r="G70" s="22">
        <v>3160.6186166500001</v>
      </c>
      <c r="H70" s="22">
        <v>3162.6046156100001</v>
      </c>
      <c r="I70" s="22">
        <v>3114.5039041800001</v>
      </c>
      <c r="J70" s="22">
        <v>3030.5088720100002</v>
      </c>
      <c r="K70" s="22">
        <v>2971.9955305900003</v>
      </c>
      <c r="L70" s="22">
        <v>2951.9456761700003</v>
      </c>
      <c r="M70" s="22">
        <v>3042.2466305900002</v>
      </c>
      <c r="N70" s="22">
        <v>2938.3203254499999</v>
      </c>
      <c r="O70" s="22">
        <v>2911.2960526400002</v>
      </c>
      <c r="P70" s="22">
        <v>2921.9221939399999</v>
      </c>
      <c r="Q70" s="22">
        <v>2923.6056765399999</v>
      </c>
      <c r="R70" s="22">
        <v>2928.8555973900002</v>
      </c>
      <c r="S70" s="22">
        <v>2923.7708524</v>
      </c>
      <c r="T70" s="22">
        <v>2930.9597337300002</v>
      </c>
      <c r="U70" s="22">
        <v>2932.5609794500001</v>
      </c>
      <c r="V70" s="22">
        <v>2924.5609271200001</v>
      </c>
      <c r="W70" s="22">
        <v>2904.1958997800002</v>
      </c>
      <c r="X70" s="22">
        <v>2949.1981579000003</v>
      </c>
      <c r="Y70" s="22">
        <v>3013.7313100000001</v>
      </c>
    </row>
    <row r="71" spans="1:25" x14ac:dyDescent="0.3">
      <c r="A71" s="23">
        <v>42606</v>
      </c>
      <c r="B71" s="22">
        <v>3083.4148337400002</v>
      </c>
      <c r="C71" s="22">
        <v>3149.25827248</v>
      </c>
      <c r="D71" s="22">
        <v>3184.3893714599999</v>
      </c>
      <c r="E71" s="22">
        <v>3205.9631981500002</v>
      </c>
      <c r="F71" s="22">
        <v>3174.1364729400002</v>
      </c>
      <c r="G71" s="22">
        <v>3172.3832190900002</v>
      </c>
      <c r="H71" s="22">
        <v>3161.6968315300001</v>
      </c>
      <c r="I71" s="22">
        <v>3109.8883168500001</v>
      </c>
      <c r="J71" s="22">
        <v>3026.6717514299999</v>
      </c>
      <c r="K71" s="22">
        <v>2960.1865690899999</v>
      </c>
      <c r="L71" s="22">
        <v>2874.3732387800001</v>
      </c>
      <c r="M71" s="22">
        <v>2772.68420672</v>
      </c>
      <c r="N71" s="22">
        <v>2903.6817122800003</v>
      </c>
      <c r="O71" s="22">
        <v>2744.3478975100002</v>
      </c>
      <c r="P71" s="22">
        <v>2742.8858749400001</v>
      </c>
      <c r="Q71" s="22">
        <v>2823.1429051800001</v>
      </c>
      <c r="R71" s="22">
        <v>2865.71820854</v>
      </c>
      <c r="S71" s="22">
        <v>2863.1661934799999</v>
      </c>
      <c r="T71" s="22">
        <v>3000.2773559100001</v>
      </c>
      <c r="U71" s="22">
        <v>2920.25020124</v>
      </c>
      <c r="V71" s="22">
        <v>2921.35012766</v>
      </c>
      <c r="W71" s="22">
        <v>2944.8081100700001</v>
      </c>
      <c r="X71" s="22">
        <v>2951.71990878</v>
      </c>
      <c r="Y71" s="22">
        <v>2998.4785469500002</v>
      </c>
    </row>
    <row r="72" spans="1:25" x14ac:dyDescent="0.3">
      <c r="A72" s="23">
        <v>42607</v>
      </c>
      <c r="B72" s="22">
        <v>3110.2706895300003</v>
      </c>
      <c r="C72" s="22">
        <v>3159.8755795500001</v>
      </c>
      <c r="D72" s="22">
        <v>3193.0227900300001</v>
      </c>
      <c r="E72" s="22">
        <v>3202.4471254</v>
      </c>
      <c r="F72" s="22">
        <v>3189.12287182</v>
      </c>
      <c r="G72" s="22">
        <v>3199.84452392</v>
      </c>
      <c r="H72" s="22">
        <v>3159.6196077200002</v>
      </c>
      <c r="I72" s="22">
        <v>3092.3618432399999</v>
      </c>
      <c r="J72" s="22">
        <v>3020.23859408</v>
      </c>
      <c r="K72" s="22">
        <v>2944.2504195900001</v>
      </c>
      <c r="L72" s="22">
        <v>2944.7617810299998</v>
      </c>
      <c r="M72" s="22">
        <v>2962.5399468300002</v>
      </c>
      <c r="N72" s="22">
        <v>3004.8671214400001</v>
      </c>
      <c r="O72" s="22">
        <v>2999.6507472600001</v>
      </c>
      <c r="P72" s="22">
        <v>3018.5330065200001</v>
      </c>
      <c r="Q72" s="22">
        <v>2986.7045375000002</v>
      </c>
      <c r="R72" s="22">
        <v>2984.6448988299999</v>
      </c>
      <c r="S72" s="22">
        <v>2997.5033341899998</v>
      </c>
      <c r="T72" s="22">
        <v>3002.77431497</v>
      </c>
      <c r="U72" s="22">
        <v>2989.28489494</v>
      </c>
      <c r="V72" s="22">
        <v>2932.9083497700003</v>
      </c>
      <c r="W72" s="22">
        <v>2907.5081154099998</v>
      </c>
      <c r="X72" s="22">
        <v>2953.6557047400001</v>
      </c>
      <c r="Y72" s="22">
        <v>2992.4450571400002</v>
      </c>
    </row>
    <row r="73" spans="1:25" x14ac:dyDescent="0.3">
      <c r="A73" s="23">
        <v>42608</v>
      </c>
      <c r="B73" s="22">
        <v>3118.75989209</v>
      </c>
      <c r="C73" s="22">
        <v>3148.7711422100001</v>
      </c>
      <c r="D73" s="22">
        <v>3196.5682412800002</v>
      </c>
      <c r="E73" s="22">
        <v>3228.3769718900003</v>
      </c>
      <c r="F73" s="22">
        <v>3213.7291464099999</v>
      </c>
      <c r="G73" s="22">
        <v>3193.9031750600002</v>
      </c>
      <c r="H73" s="22">
        <v>3144.3538986900003</v>
      </c>
      <c r="I73" s="22">
        <v>3069.2824574300002</v>
      </c>
      <c r="J73" s="22">
        <v>3009.90482221</v>
      </c>
      <c r="K73" s="22">
        <v>2968.7508500100002</v>
      </c>
      <c r="L73" s="22">
        <v>2922.5650953499999</v>
      </c>
      <c r="M73" s="22">
        <v>2912.2692843100003</v>
      </c>
      <c r="N73" s="22">
        <v>2915.82377425</v>
      </c>
      <c r="O73" s="22">
        <v>2905.9890721800002</v>
      </c>
      <c r="P73" s="22">
        <v>2916.4563838700001</v>
      </c>
      <c r="Q73" s="22">
        <v>2901.7296602500001</v>
      </c>
      <c r="R73" s="22">
        <v>2911.3422880900002</v>
      </c>
      <c r="S73" s="22">
        <v>2919.9506605400002</v>
      </c>
      <c r="T73" s="22">
        <v>2923.4562694599999</v>
      </c>
      <c r="U73" s="22">
        <v>2922.6703788700001</v>
      </c>
      <c r="V73" s="22">
        <v>2881.4006076599999</v>
      </c>
      <c r="W73" s="22">
        <v>2860.0819155899999</v>
      </c>
      <c r="X73" s="22">
        <v>2910.0277365500001</v>
      </c>
      <c r="Y73" s="22">
        <v>2968.9910174699999</v>
      </c>
    </row>
    <row r="74" spans="1:25" x14ac:dyDescent="0.3">
      <c r="A74" s="23">
        <v>42609</v>
      </c>
      <c r="B74" s="22">
        <v>3037.1271045500002</v>
      </c>
      <c r="C74" s="22">
        <v>3075.1051960300001</v>
      </c>
      <c r="D74" s="22">
        <v>3125.3707543099999</v>
      </c>
      <c r="E74" s="22">
        <v>3147.2994994700002</v>
      </c>
      <c r="F74" s="22">
        <v>3139.4083222099998</v>
      </c>
      <c r="G74" s="22">
        <v>3143.7446207800003</v>
      </c>
      <c r="H74" s="22">
        <v>3147.6696076100002</v>
      </c>
      <c r="I74" s="22">
        <v>3127.37495257</v>
      </c>
      <c r="J74" s="22">
        <v>3077.7911103199999</v>
      </c>
      <c r="K74" s="22">
        <v>3016.0699472599999</v>
      </c>
      <c r="L74" s="22">
        <v>3046.3689588000002</v>
      </c>
      <c r="M74" s="22">
        <v>3180.1959436100001</v>
      </c>
      <c r="N74" s="22">
        <v>3152.9703402100004</v>
      </c>
      <c r="O74" s="22">
        <v>3141.3874077600003</v>
      </c>
      <c r="P74" s="22">
        <v>3127.1210502700001</v>
      </c>
      <c r="Q74" s="22">
        <v>3117.1111573200001</v>
      </c>
      <c r="R74" s="22">
        <v>3090.05466153</v>
      </c>
      <c r="S74" s="22">
        <v>3117.3450168300001</v>
      </c>
      <c r="T74" s="22">
        <v>3116.19986535</v>
      </c>
      <c r="U74" s="22">
        <v>3164.74538691</v>
      </c>
      <c r="V74" s="22">
        <v>3130.5572777300004</v>
      </c>
      <c r="W74" s="22">
        <v>3151.5595499600004</v>
      </c>
      <c r="X74" s="22">
        <v>3077.50443425</v>
      </c>
      <c r="Y74" s="22">
        <v>3044.32796749</v>
      </c>
    </row>
    <row r="75" spans="1:25" x14ac:dyDescent="0.3">
      <c r="A75" s="23">
        <v>42610</v>
      </c>
      <c r="B75" s="22">
        <v>3167.6555806000001</v>
      </c>
      <c r="C75" s="22">
        <v>3222.74041601</v>
      </c>
      <c r="D75" s="22">
        <v>3277.1592043000001</v>
      </c>
      <c r="E75" s="22">
        <v>3285.3092267900001</v>
      </c>
      <c r="F75" s="22">
        <v>3296.2812592099999</v>
      </c>
      <c r="G75" s="22">
        <v>3284.2170432900002</v>
      </c>
      <c r="H75" s="22">
        <v>3264.9307951199999</v>
      </c>
      <c r="I75" s="22">
        <v>3227.6110678800001</v>
      </c>
      <c r="J75" s="22">
        <v>3133.7527484699999</v>
      </c>
      <c r="K75" s="22">
        <v>3050.3193141299998</v>
      </c>
      <c r="L75" s="22">
        <v>3003.0136026499999</v>
      </c>
      <c r="M75" s="22">
        <v>2974.1799949200004</v>
      </c>
      <c r="N75" s="22">
        <v>2983.6695210400003</v>
      </c>
      <c r="O75" s="22">
        <v>2981.9062117600001</v>
      </c>
      <c r="P75" s="22">
        <v>2998.3273346300002</v>
      </c>
      <c r="Q75" s="22">
        <v>2977.5702815</v>
      </c>
      <c r="R75" s="22">
        <v>3023.4125392999999</v>
      </c>
      <c r="S75" s="22">
        <v>3002.6642831099998</v>
      </c>
      <c r="T75" s="22">
        <v>2983.2453782000002</v>
      </c>
      <c r="U75" s="22">
        <v>3046.6049860900002</v>
      </c>
      <c r="V75" s="22">
        <v>3153.1433728299999</v>
      </c>
      <c r="W75" s="22">
        <v>3094.01814221</v>
      </c>
      <c r="X75" s="22">
        <v>3034.2193347699999</v>
      </c>
      <c r="Y75" s="22">
        <v>3076.21797535</v>
      </c>
    </row>
    <row r="76" spans="1:25" x14ac:dyDescent="0.3">
      <c r="A76" s="23">
        <v>42611</v>
      </c>
      <c r="B76" s="22">
        <v>3165.8282083900003</v>
      </c>
      <c r="C76" s="22">
        <v>3236.9606140800001</v>
      </c>
      <c r="D76" s="22">
        <v>3257.4318057199998</v>
      </c>
      <c r="E76" s="22">
        <v>3268.4188410699999</v>
      </c>
      <c r="F76" s="22">
        <v>3273.9527941800002</v>
      </c>
      <c r="G76" s="22">
        <v>3271.3000813500003</v>
      </c>
      <c r="H76" s="22">
        <v>3236.79274876</v>
      </c>
      <c r="I76" s="22">
        <v>3157.1079645500004</v>
      </c>
      <c r="J76" s="22">
        <v>3106.4699599400001</v>
      </c>
      <c r="K76" s="22">
        <v>3087.5682391199998</v>
      </c>
      <c r="L76" s="22">
        <v>3071.3552545100001</v>
      </c>
      <c r="M76" s="22">
        <v>3111.5110054400002</v>
      </c>
      <c r="N76" s="22">
        <v>3128.4509983600001</v>
      </c>
      <c r="O76" s="22">
        <v>3090.9841572300002</v>
      </c>
      <c r="P76" s="22">
        <v>3098.3334154900003</v>
      </c>
      <c r="Q76" s="22">
        <v>3066.61629838</v>
      </c>
      <c r="R76" s="22">
        <v>3069.8343207500002</v>
      </c>
      <c r="S76" s="22">
        <v>3039.3408806500001</v>
      </c>
      <c r="T76" s="22">
        <v>3056.57351131</v>
      </c>
      <c r="U76" s="22">
        <v>3054.7893918999998</v>
      </c>
      <c r="V76" s="22">
        <v>3027.4912623600003</v>
      </c>
      <c r="W76" s="22">
        <v>3057.4524388999998</v>
      </c>
      <c r="X76" s="22">
        <v>3033.8322580600002</v>
      </c>
      <c r="Y76" s="22">
        <v>3034.3825288400003</v>
      </c>
    </row>
    <row r="77" spans="1:25" x14ac:dyDescent="0.3">
      <c r="A77" s="23">
        <v>42612</v>
      </c>
      <c r="B77" s="22">
        <v>3151.1671093100003</v>
      </c>
      <c r="C77" s="22">
        <v>3224.6767948300003</v>
      </c>
      <c r="D77" s="22">
        <v>3258.9569796200003</v>
      </c>
      <c r="E77" s="22">
        <v>3269.7309164100002</v>
      </c>
      <c r="F77" s="22">
        <v>3245.5451765799999</v>
      </c>
      <c r="G77" s="22">
        <v>3250.54294811</v>
      </c>
      <c r="H77" s="22">
        <v>3202.1001702500002</v>
      </c>
      <c r="I77" s="22">
        <v>3142.5233252400003</v>
      </c>
      <c r="J77" s="22">
        <v>3108.3982751799999</v>
      </c>
      <c r="K77" s="22">
        <v>3047.17724675</v>
      </c>
      <c r="L77" s="22">
        <v>2925.8371023</v>
      </c>
      <c r="M77" s="22">
        <v>2927.3613699500002</v>
      </c>
      <c r="N77" s="22">
        <v>2930.7370199400002</v>
      </c>
      <c r="O77" s="22">
        <v>2863.4430956800002</v>
      </c>
      <c r="P77" s="22">
        <v>2888.7049621199999</v>
      </c>
      <c r="Q77" s="22">
        <v>2895.5727662200002</v>
      </c>
      <c r="R77" s="22">
        <v>2830.40589163</v>
      </c>
      <c r="S77" s="22">
        <v>2792.3964608700003</v>
      </c>
      <c r="T77" s="22">
        <v>2894.5196104000001</v>
      </c>
      <c r="U77" s="22">
        <v>3019.26235537</v>
      </c>
      <c r="V77" s="22">
        <v>2980.9976723700001</v>
      </c>
      <c r="W77" s="22">
        <v>2882.1206533499999</v>
      </c>
      <c r="X77" s="22">
        <v>2949.2982000100001</v>
      </c>
      <c r="Y77" s="22">
        <v>2973.0906170100002</v>
      </c>
    </row>
    <row r="78" spans="1:25" x14ac:dyDescent="0.3">
      <c r="A78" s="23">
        <v>42613</v>
      </c>
      <c r="B78" s="22">
        <v>3057.8819601300002</v>
      </c>
      <c r="C78" s="22">
        <v>3124.8617008300002</v>
      </c>
      <c r="D78" s="22">
        <v>3158.3413884299998</v>
      </c>
      <c r="E78" s="22">
        <v>3200.2194248599999</v>
      </c>
      <c r="F78" s="22">
        <v>3208.2174052300002</v>
      </c>
      <c r="G78" s="22">
        <v>3228.3893006799999</v>
      </c>
      <c r="H78" s="22">
        <v>3207.76164879</v>
      </c>
      <c r="I78" s="22">
        <v>3145.4119975100002</v>
      </c>
      <c r="J78" s="22">
        <v>3054.3588950600001</v>
      </c>
      <c r="K78" s="22">
        <v>3009.4265080499999</v>
      </c>
      <c r="L78" s="22">
        <v>2993.75271028</v>
      </c>
      <c r="M78" s="22">
        <v>2934.49634745</v>
      </c>
      <c r="N78" s="22">
        <v>2925.7269527200001</v>
      </c>
      <c r="O78" s="22">
        <v>2874.2214535000003</v>
      </c>
      <c r="P78" s="22">
        <v>2871.04967124</v>
      </c>
      <c r="Q78" s="22">
        <v>2856.6702325800002</v>
      </c>
      <c r="R78" s="22">
        <v>2861.7856334500002</v>
      </c>
      <c r="S78" s="22">
        <v>2846.43005322</v>
      </c>
      <c r="T78" s="22">
        <v>2891.8289343800002</v>
      </c>
      <c r="U78" s="22">
        <v>2890.7134084700001</v>
      </c>
      <c r="V78" s="22">
        <v>2924.5036872999999</v>
      </c>
      <c r="W78" s="22">
        <v>2915.1514313500002</v>
      </c>
      <c r="X78" s="22">
        <v>2928.7886355300002</v>
      </c>
      <c r="Y78" s="22">
        <v>3034.42393163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42583</v>
      </c>
      <c r="B82" s="22">
        <v>3238.8002487700001</v>
      </c>
      <c r="C82" s="22">
        <v>3326.1416362499999</v>
      </c>
      <c r="D82" s="22">
        <v>3363.5574232500003</v>
      </c>
      <c r="E82" s="22">
        <v>3386.75830301</v>
      </c>
      <c r="F82" s="22">
        <v>3386.1086682700002</v>
      </c>
      <c r="G82" s="22">
        <v>3383.1971959100001</v>
      </c>
      <c r="H82" s="22">
        <v>3317.6136508</v>
      </c>
      <c r="I82" s="22">
        <v>3251.1471956400001</v>
      </c>
      <c r="J82" s="22">
        <v>3254.1505824599999</v>
      </c>
      <c r="K82" s="22">
        <v>3286.1205668600001</v>
      </c>
      <c r="L82" s="22">
        <v>3258.84912717</v>
      </c>
      <c r="M82" s="22">
        <v>3258.8349695000002</v>
      </c>
      <c r="N82" s="22">
        <v>3250.6244122799999</v>
      </c>
      <c r="O82" s="22">
        <v>3231.3654785399999</v>
      </c>
      <c r="P82" s="22">
        <v>3242.7940956900002</v>
      </c>
      <c r="Q82" s="22">
        <v>3237.0402812500001</v>
      </c>
      <c r="R82" s="22">
        <v>3272.7768075499998</v>
      </c>
      <c r="S82" s="22">
        <v>3271.1367827600002</v>
      </c>
      <c r="T82" s="22">
        <v>3241.6154996400001</v>
      </c>
      <c r="U82" s="22">
        <v>3180.80238027</v>
      </c>
      <c r="V82" s="22">
        <v>3144.9887961300001</v>
      </c>
      <c r="W82" s="22">
        <v>3147.7750724299999</v>
      </c>
      <c r="X82" s="22">
        <v>3099.20979842</v>
      </c>
      <c r="Y82" s="22">
        <v>3160.0637460100002</v>
      </c>
    </row>
    <row r="83" spans="1:25" x14ac:dyDescent="0.3">
      <c r="A83" s="23">
        <v>42584</v>
      </c>
      <c r="B83" s="22">
        <v>3201.1967774499999</v>
      </c>
      <c r="C83" s="22">
        <v>3281.2308320100001</v>
      </c>
      <c r="D83" s="22">
        <v>3316.6218139699999</v>
      </c>
      <c r="E83" s="22">
        <v>3340.7046559</v>
      </c>
      <c r="F83" s="22">
        <v>3351.6456484700002</v>
      </c>
      <c r="G83" s="22">
        <v>3358.5170584500001</v>
      </c>
      <c r="H83" s="22">
        <v>3304.4079752799998</v>
      </c>
      <c r="I83" s="22">
        <v>3262.14677321</v>
      </c>
      <c r="J83" s="22">
        <v>3266.0792454399998</v>
      </c>
      <c r="K83" s="22">
        <v>3257.8013588100002</v>
      </c>
      <c r="L83" s="22">
        <v>3278.11485008</v>
      </c>
      <c r="M83" s="22">
        <v>3296.5268456499998</v>
      </c>
      <c r="N83" s="22">
        <v>3269.81559978</v>
      </c>
      <c r="O83" s="22">
        <v>3221.5621353300003</v>
      </c>
      <c r="P83" s="22">
        <v>3220.4781745199998</v>
      </c>
      <c r="Q83" s="22">
        <v>3245.8661131399999</v>
      </c>
      <c r="R83" s="22">
        <v>3281.5582067099999</v>
      </c>
      <c r="S83" s="22">
        <v>3261.4177632599999</v>
      </c>
      <c r="T83" s="22">
        <v>3248.50076498</v>
      </c>
      <c r="U83" s="22">
        <v>3248.7831486</v>
      </c>
      <c r="V83" s="22">
        <v>3260.9139670200002</v>
      </c>
      <c r="W83" s="22">
        <v>3221.58046969</v>
      </c>
      <c r="X83" s="22">
        <v>3205.6604651299999</v>
      </c>
      <c r="Y83" s="22">
        <v>3199.8447769100003</v>
      </c>
    </row>
    <row r="84" spans="1:25" x14ac:dyDescent="0.3">
      <c r="A84" s="23">
        <v>42585</v>
      </c>
      <c r="B84" s="22">
        <v>3270.9507153700001</v>
      </c>
      <c r="C84" s="22">
        <v>3313.3846631000001</v>
      </c>
      <c r="D84" s="22">
        <v>3356.3101100499998</v>
      </c>
      <c r="E84" s="22">
        <v>3358.7731418600001</v>
      </c>
      <c r="F84" s="22">
        <v>3371.1243497800001</v>
      </c>
      <c r="G84" s="22">
        <v>3388.2733769199999</v>
      </c>
      <c r="H84" s="22">
        <v>3348.1903618900001</v>
      </c>
      <c r="I84" s="22">
        <v>3314.3403356600002</v>
      </c>
      <c r="J84" s="22">
        <v>3262.2063772299998</v>
      </c>
      <c r="K84" s="22">
        <v>3270.1249262800002</v>
      </c>
      <c r="L84" s="22">
        <v>3248.3473262699999</v>
      </c>
      <c r="M84" s="22">
        <v>3253.4161571</v>
      </c>
      <c r="N84" s="22">
        <v>3271.6569693299998</v>
      </c>
      <c r="O84" s="22">
        <v>3265.43136379</v>
      </c>
      <c r="P84" s="22">
        <v>3255.3377892899998</v>
      </c>
      <c r="Q84" s="22">
        <v>3242.2277998499999</v>
      </c>
      <c r="R84" s="22">
        <v>3236.2770639600003</v>
      </c>
      <c r="S84" s="22">
        <v>3250.1623647199999</v>
      </c>
      <c r="T84" s="22">
        <v>3234.2658236699999</v>
      </c>
      <c r="U84" s="22">
        <v>3245.6933915999998</v>
      </c>
      <c r="V84" s="22">
        <v>3254.5841389299999</v>
      </c>
      <c r="W84" s="22">
        <v>3230.1022489000002</v>
      </c>
      <c r="X84" s="22">
        <v>3236.34657393</v>
      </c>
      <c r="Y84" s="22">
        <v>3215.2943834799999</v>
      </c>
    </row>
    <row r="85" spans="1:25" x14ac:dyDescent="0.3">
      <c r="A85" s="23">
        <v>42586</v>
      </c>
      <c r="B85" s="22">
        <v>3279.24115656</v>
      </c>
      <c r="C85" s="22">
        <v>3346.7370370500003</v>
      </c>
      <c r="D85" s="22">
        <v>3403.1469498800002</v>
      </c>
      <c r="E85" s="22">
        <v>3407.8270417600002</v>
      </c>
      <c r="F85" s="22">
        <v>3399.5443807400002</v>
      </c>
      <c r="G85" s="22">
        <v>3403.2095457200003</v>
      </c>
      <c r="H85" s="22">
        <v>3367.8088143</v>
      </c>
      <c r="I85" s="22">
        <v>3279.4158706400003</v>
      </c>
      <c r="J85" s="22">
        <v>3256.5265813200003</v>
      </c>
      <c r="K85" s="22">
        <v>3263.8687076900001</v>
      </c>
      <c r="L85" s="22">
        <v>3254.10192181</v>
      </c>
      <c r="M85" s="22">
        <v>3245.0389963900002</v>
      </c>
      <c r="N85" s="22">
        <v>3244.15422717</v>
      </c>
      <c r="O85" s="22">
        <v>3256.2212645899999</v>
      </c>
      <c r="P85" s="22">
        <v>3250.76598337</v>
      </c>
      <c r="Q85" s="22">
        <v>3229.20751935</v>
      </c>
      <c r="R85" s="22">
        <v>3237.9068637300002</v>
      </c>
      <c r="S85" s="22">
        <v>3227.9827247799999</v>
      </c>
      <c r="T85" s="22">
        <v>3230.0999526300002</v>
      </c>
      <c r="U85" s="22">
        <v>3238.1792265100003</v>
      </c>
      <c r="V85" s="22">
        <v>3254.7482917100001</v>
      </c>
      <c r="W85" s="22">
        <v>3217.7283987199999</v>
      </c>
      <c r="X85" s="22">
        <v>3241.1614406200001</v>
      </c>
      <c r="Y85" s="22">
        <v>3233.3948092199998</v>
      </c>
    </row>
    <row r="86" spans="1:25" x14ac:dyDescent="0.3">
      <c r="A86" s="23">
        <v>42587</v>
      </c>
      <c r="B86" s="22">
        <v>3172.9745918799999</v>
      </c>
      <c r="C86" s="22">
        <v>3254.5233717400001</v>
      </c>
      <c r="D86" s="22">
        <v>3287.8987611299999</v>
      </c>
      <c r="E86" s="22">
        <v>3292.8794719299999</v>
      </c>
      <c r="F86" s="22">
        <v>3303.1926306999999</v>
      </c>
      <c r="G86" s="22">
        <v>3303.8682711000001</v>
      </c>
      <c r="H86" s="22">
        <v>3285.89750809</v>
      </c>
      <c r="I86" s="22">
        <v>3271.4078109100001</v>
      </c>
      <c r="J86" s="22">
        <v>3242.5644419700002</v>
      </c>
      <c r="K86" s="22">
        <v>3245.0164280200001</v>
      </c>
      <c r="L86" s="22">
        <v>3217.0622166799999</v>
      </c>
      <c r="M86" s="22">
        <v>3220.43465199</v>
      </c>
      <c r="N86" s="22">
        <v>3215.2499189600003</v>
      </c>
      <c r="O86" s="22">
        <v>3221.9392601899999</v>
      </c>
      <c r="P86" s="22">
        <v>3236.4414985200001</v>
      </c>
      <c r="Q86" s="22">
        <v>3238.8913239900003</v>
      </c>
      <c r="R86" s="22">
        <v>3227.5268669699999</v>
      </c>
      <c r="S86" s="22">
        <v>3214.2152655300001</v>
      </c>
      <c r="T86" s="22">
        <v>3212.2556808200002</v>
      </c>
      <c r="U86" s="22">
        <v>3229.2121150600001</v>
      </c>
      <c r="V86" s="22">
        <v>3233.42969004</v>
      </c>
      <c r="W86" s="22">
        <v>3226.7947349800002</v>
      </c>
      <c r="X86" s="22">
        <v>3197.0789048000001</v>
      </c>
      <c r="Y86" s="22">
        <v>3245.93897956</v>
      </c>
    </row>
    <row r="87" spans="1:25" x14ac:dyDescent="0.3">
      <c r="A87" s="23">
        <v>42588</v>
      </c>
      <c r="B87" s="22">
        <v>3309.40082721</v>
      </c>
      <c r="C87" s="22">
        <v>3379.5281415500003</v>
      </c>
      <c r="D87" s="22">
        <v>3430.9617984300003</v>
      </c>
      <c r="E87" s="22">
        <v>3484.5674099299999</v>
      </c>
      <c r="F87" s="22">
        <v>3470.8673482700001</v>
      </c>
      <c r="G87" s="22">
        <v>3469.8753292400002</v>
      </c>
      <c r="H87" s="22">
        <v>3446.3105168000002</v>
      </c>
      <c r="I87" s="22">
        <v>3387.2221054000001</v>
      </c>
      <c r="J87" s="22">
        <v>3277.5291361</v>
      </c>
      <c r="K87" s="22">
        <v>3228.77474807</v>
      </c>
      <c r="L87" s="22">
        <v>3223.6480695600003</v>
      </c>
      <c r="M87" s="22">
        <v>3236.2610329899999</v>
      </c>
      <c r="N87" s="22">
        <v>3228.4697335400001</v>
      </c>
      <c r="O87" s="22">
        <v>3219.8699960100002</v>
      </c>
      <c r="P87" s="22">
        <v>3235.7013255500001</v>
      </c>
      <c r="Q87" s="22">
        <v>3201.47430906</v>
      </c>
      <c r="R87" s="22">
        <v>3187.5092549800002</v>
      </c>
      <c r="S87" s="22">
        <v>3189.7851404600001</v>
      </c>
      <c r="T87" s="22">
        <v>3196.4406768099998</v>
      </c>
      <c r="U87" s="22">
        <v>3200.0065878200003</v>
      </c>
      <c r="V87" s="22">
        <v>3203.1881154900002</v>
      </c>
      <c r="W87" s="22">
        <v>3239.78833394</v>
      </c>
      <c r="X87" s="22">
        <v>3195.6907892500003</v>
      </c>
      <c r="Y87" s="22">
        <v>3234.8515818800001</v>
      </c>
    </row>
    <row r="88" spans="1:25" x14ac:dyDescent="0.3">
      <c r="A88" s="23">
        <v>42589</v>
      </c>
      <c r="B88" s="22">
        <v>3317.0481308600001</v>
      </c>
      <c r="C88" s="22">
        <v>3376.4059374500002</v>
      </c>
      <c r="D88" s="22">
        <v>3439.48883398</v>
      </c>
      <c r="E88" s="22">
        <v>3467.5486913300001</v>
      </c>
      <c r="F88" s="22">
        <v>3466.2571576099999</v>
      </c>
      <c r="G88" s="22">
        <v>3475.4499656100002</v>
      </c>
      <c r="H88" s="22">
        <v>3463.5319059799999</v>
      </c>
      <c r="I88" s="22">
        <v>3417.2725298999999</v>
      </c>
      <c r="J88" s="22">
        <v>3304.8219204400002</v>
      </c>
      <c r="K88" s="22">
        <v>3250.6904634100001</v>
      </c>
      <c r="L88" s="22">
        <v>3212.3155773899998</v>
      </c>
      <c r="M88" s="22">
        <v>3210.8435292300001</v>
      </c>
      <c r="N88" s="22">
        <v>3216.0057697900002</v>
      </c>
      <c r="O88" s="22">
        <v>3179.4267625500001</v>
      </c>
      <c r="P88" s="22">
        <v>3168.3260081600001</v>
      </c>
      <c r="Q88" s="22">
        <v>3184.11103065</v>
      </c>
      <c r="R88" s="22">
        <v>3183.9568110199998</v>
      </c>
      <c r="S88" s="22">
        <v>3167.6536350599999</v>
      </c>
      <c r="T88" s="22">
        <v>3210.42796817</v>
      </c>
      <c r="U88" s="22">
        <v>3233.9548130600001</v>
      </c>
      <c r="V88" s="22">
        <v>3220.63028798</v>
      </c>
      <c r="W88" s="22">
        <v>3203.5104988500002</v>
      </c>
      <c r="X88" s="22">
        <v>3221.17463959</v>
      </c>
      <c r="Y88" s="22">
        <v>3241.9905764700002</v>
      </c>
    </row>
    <row r="89" spans="1:25" x14ac:dyDescent="0.3">
      <c r="A89" s="23">
        <v>42590</v>
      </c>
      <c r="B89" s="22">
        <v>3370.03491093</v>
      </c>
      <c r="C89" s="22">
        <v>3434.3719082799998</v>
      </c>
      <c r="D89" s="22">
        <v>3457.5064776300001</v>
      </c>
      <c r="E89" s="22">
        <v>3490.4023894000002</v>
      </c>
      <c r="F89" s="22">
        <v>3428.4077424100001</v>
      </c>
      <c r="G89" s="22">
        <v>3305.5227341700001</v>
      </c>
      <c r="H89" s="22">
        <v>3273.3826094599999</v>
      </c>
      <c r="I89" s="22">
        <v>3202.3881784300002</v>
      </c>
      <c r="J89" s="22">
        <v>3122.9686286400001</v>
      </c>
      <c r="K89" s="22">
        <v>3211.2580729299998</v>
      </c>
      <c r="L89" s="22">
        <v>3143.4833744100001</v>
      </c>
      <c r="M89" s="22">
        <v>3204.5273824800001</v>
      </c>
      <c r="N89" s="22">
        <v>3247.9009915400002</v>
      </c>
      <c r="O89" s="22">
        <v>3265.4199160899998</v>
      </c>
      <c r="P89" s="22">
        <v>3249.7441833500002</v>
      </c>
      <c r="Q89" s="22">
        <v>3256.0351502399999</v>
      </c>
      <c r="R89" s="22">
        <v>3266.62719612</v>
      </c>
      <c r="S89" s="22">
        <v>3277.2756088900001</v>
      </c>
      <c r="T89" s="22">
        <v>3313.4844512099999</v>
      </c>
      <c r="U89" s="22">
        <v>3312.0008067099998</v>
      </c>
      <c r="V89" s="22">
        <v>3287.1388245600001</v>
      </c>
      <c r="W89" s="22">
        <v>3291.9960882599999</v>
      </c>
      <c r="X89" s="22">
        <v>3243.6002379800002</v>
      </c>
      <c r="Y89" s="22">
        <v>3276.1082094499998</v>
      </c>
    </row>
    <row r="90" spans="1:25" x14ac:dyDescent="0.3">
      <c r="A90" s="23">
        <v>42591</v>
      </c>
      <c r="B90" s="22">
        <v>3331.2282759099999</v>
      </c>
      <c r="C90" s="22">
        <v>3381.0438919899998</v>
      </c>
      <c r="D90" s="22">
        <v>3420.3073856999999</v>
      </c>
      <c r="E90" s="22">
        <v>3465.6772376200001</v>
      </c>
      <c r="F90" s="22">
        <v>3489.5747010599998</v>
      </c>
      <c r="G90" s="22">
        <v>3454.7552505100002</v>
      </c>
      <c r="H90" s="22">
        <v>3398.4192422300002</v>
      </c>
      <c r="I90" s="22">
        <v>3370.68263174</v>
      </c>
      <c r="J90" s="22">
        <v>3322.83326369</v>
      </c>
      <c r="K90" s="22">
        <v>3245.9382348099998</v>
      </c>
      <c r="L90" s="22">
        <v>3224.6596473499999</v>
      </c>
      <c r="M90" s="22">
        <v>3157.5547824099999</v>
      </c>
      <c r="N90" s="22">
        <v>3164.0782185500002</v>
      </c>
      <c r="O90" s="22">
        <v>3130.6248562700002</v>
      </c>
      <c r="P90" s="22">
        <v>3167.80652835</v>
      </c>
      <c r="Q90" s="22">
        <v>3209.6248573100002</v>
      </c>
      <c r="R90" s="22">
        <v>3169.0406498900002</v>
      </c>
      <c r="S90" s="22">
        <v>3170.1548422000001</v>
      </c>
      <c r="T90" s="22">
        <v>3187.3927431500001</v>
      </c>
      <c r="U90" s="22">
        <v>3200.9875169699999</v>
      </c>
      <c r="V90" s="22">
        <v>3194.3537170099999</v>
      </c>
      <c r="W90" s="22">
        <v>3197.0945350100001</v>
      </c>
      <c r="X90" s="22">
        <v>3224.3859767399999</v>
      </c>
      <c r="Y90" s="22">
        <v>3264.3241868099999</v>
      </c>
    </row>
    <row r="91" spans="1:25" x14ac:dyDescent="0.3">
      <c r="A91" s="23">
        <v>42592</v>
      </c>
      <c r="B91" s="22">
        <v>3327.14348363</v>
      </c>
      <c r="C91" s="22">
        <v>3441.3398955800003</v>
      </c>
      <c r="D91" s="22">
        <v>3463.6282116299999</v>
      </c>
      <c r="E91" s="22">
        <v>3478.84195443</v>
      </c>
      <c r="F91" s="22">
        <v>3503.6131120300001</v>
      </c>
      <c r="G91" s="22">
        <v>3514.4991751500002</v>
      </c>
      <c r="H91" s="22">
        <v>3444.6419891700002</v>
      </c>
      <c r="I91" s="22">
        <v>3367.6899368100003</v>
      </c>
      <c r="J91" s="22">
        <v>3278.2115574500003</v>
      </c>
      <c r="K91" s="22">
        <v>3232.6234749700002</v>
      </c>
      <c r="L91" s="22">
        <v>3257.5914444700002</v>
      </c>
      <c r="M91" s="22">
        <v>3324.6875465900002</v>
      </c>
      <c r="N91" s="22">
        <v>3297.0732030600002</v>
      </c>
      <c r="O91" s="22">
        <v>3282.4625478299999</v>
      </c>
      <c r="P91" s="22">
        <v>3261.6686620800001</v>
      </c>
      <c r="Q91" s="22">
        <v>3256.9754874499999</v>
      </c>
      <c r="R91" s="22">
        <v>3243.4723671000002</v>
      </c>
      <c r="S91" s="22">
        <v>3223.41236269</v>
      </c>
      <c r="T91" s="22">
        <v>3276.31315124</v>
      </c>
      <c r="U91" s="22">
        <v>3298.5232766399999</v>
      </c>
      <c r="V91" s="22">
        <v>3325.5276423099999</v>
      </c>
      <c r="W91" s="22">
        <v>3247.2396764599998</v>
      </c>
      <c r="X91" s="22">
        <v>3196.0877080199998</v>
      </c>
      <c r="Y91" s="22">
        <v>3246.85740644</v>
      </c>
    </row>
    <row r="92" spans="1:25" x14ac:dyDescent="0.3">
      <c r="A92" s="23">
        <v>42593</v>
      </c>
      <c r="B92" s="22">
        <v>3316.6435595800003</v>
      </c>
      <c r="C92" s="22">
        <v>3366.1391905600003</v>
      </c>
      <c r="D92" s="22">
        <v>3407.90173353</v>
      </c>
      <c r="E92" s="22">
        <v>3412.6686823199998</v>
      </c>
      <c r="F92" s="22">
        <v>3420.94479366</v>
      </c>
      <c r="G92" s="22">
        <v>3403.8813251400002</v>
      </c>
      <c r="H92" s="22">
        <v>3372.7814847200002</v>
      </c>
      <c r="I92" s="22">
        <v>3361.1282855600002</v>
      </c>
      <c r="J92" s="22">
        <v>3272.1237163000001</v>
      </c>
      <c r="K92" s="22">
        <v>3224.2149244399998</v>
      </c>
      <c r="L92" s="22">
        <v>3190.28157345</v>
      </c>
      <c r="M92" s="22">
        <v>3217.3604174900001</v>
      </c>
      <c r="N92" s="22">
        <v>3193.18918325</v>
      </c>
      <c r="O92" s="22">
        <v>3213.09794749</v>
      </c>
      <c r="P92" s="22">
        <v>3220.8736176299999</v>
      </c>
      <c r="Q92" s="22">
        <v>3219.4238893500001</v>
      </c>
      <c r="R92" s="22">
        <v>3217.2233136300001</v>
      </c>
      <c r="S92" s="22">
        <v>3228.5041838799998</v>
      </c>
      <c r="T92" s="22">
        <v>3238.02835207</v>
      </c>
      <c r="U92" s="22">
        <v>3272.5861614800001</v>
      </c>
      <c r="V92" s="22">
        <v>3222.58080251</v>
      </c>
      <c r="W92" s="22">
        <v>3229.0246093599999</v>
      </c>
      <c r="X92" s="22">
        <v>3247.5821120000001</v>
      </c>
      <c r="Y92" s="22">
        <v>3261.8407466799999</v>
      </c>
    </row>
    <row r="93" spans="1:25" x14ac:dyDescent="0.3">
      <c r="A93" s="23">
        <v>42594</v>
      </c>
      <c r="B93" s="22">
        <v>3332.16052261</v>
      </c>
      <c r="C93" s="22">
        <v>3373.8700559700001</v>
      </c>
      <c r="D93" s="22">
        <v>3381.8099606200003</v>
      </c>
      <c r="E93" s="22">
        <v>3399.23589593</v>
      </c>
      <c r="F93" s="22">
        <v>3318.5620754299998</v>
      </c>
      <c r="G93" s="22">
        <v>3276.6508813700002</v>
      </c>
      <c r="H93" s="22">
        <v>3254.54184536</v>
      </c>
      <c r="I93" s="22">
        <v>3204.3265291500002</v>
      </c>
      <c r="J93" s="22">
        <v>3102.0325947800002</v>
      </c>
      <c r="K93" s="22">
        <v>3063.3314545399999</v>
      </c>
      <c r="L93" s="22">
        <v>3042.83316543</v>
      </c>
      <c r="M93" s="22">
        <v>3099.9959524699998</v>
      </c>
      <c r="N93" s="22">
        <v>3161.3265517199998</v>
      </c>
      <c r="O93" s="22">
        <v>3240.1300883200001</v>
      </c>
      <c r="P93" s="22">
        <v>3286.0918218900001</v>
      </c>
      <c r="Q93" s="22">
        <v>3288.11989589</v>
      </c>
      <c r="R93" s="22">
        <v>3316.6767315500001</v>
      </c>
      <c r="S93" s="22">
        <v>3329.3208716099998</v>
      </c>
      <c r="T93" s="22">
        <v>3410.6027431800003</v>
      </c>
      <c r="U93" s="22">
        <v>3593.10200872</v>
      </c>
      <c r="V93" s="22">
        <v>3539.852398</v>
      </c>
      <c r="W93" s="22">
        <v>3405.71741389</v>
      </c>
      <c r="X93" s="22">
        <v>3454.08379259</v>
      </c>
      <c r="Y93" s="22">
        <v>3317.2362625800001</v>
      </c>
    </row>
    <row r="94" spans="1:25" x14ac:dyDescent="0.3">
      <c r="A94" s="23">
        <v>42595</v>
      </c>
      <c r="B94" s="22">
        <v>3312.5354837599998</v>
      </c>
      <c r="C94" s="22">
        <v>3377.93663625</v>
      </c>
      <c r="D94" s="22">
        <v>3378.3323827700001</v>
      </c>
      <c r="E94" s="22">
        <v>3408.0318108000001</v>
      </c>
      <c r="F94" s="22">
        <v>3420.6735167000002</v>
      </c>
      <c r="G94" s="22">
        <v>3438.4710238299999</v>
      </c>
      <c r="H94" s="22">
        <v>3409.0309931700003</v>
      </c>
      <c r="I94" s="22">
        <v>3415.8785536999999</v>
      </c>
      <c r="J94" s="22">
        <v>3377.6269050000001</v>
      </c>
      <c r="K94" s="22">
        <v>3274.2743872599999</v>
      </c>
      <c r="L94" s="22">
        <v>3238.3421004400002</v>
      </c>
      <c r="M94" s="22">
        <v>3226.9966193800001</v>
      </c>
      <c r="N94" s="22">
        <v>3211.26064602</v>
      </c>
      <c r="O94" s="22">
        <v>3201.4261314800001</v>
      </c>
      <c r="P94" s="22">
        <v>3193.1944861299999</v>
      </c>
      <c r="Q94" s="22">
        <v>3206.9934836900002</v>
      </c>
      <c r="R94" s="22">
        <v>3221.7013637</v>
      </c>
      <c r="S94" s="22">
        <v>3202.9271331600003</v>
      </c>
      <c r="T94" s="22">
        <v>3192.8746362400002</v>
      </c>
      <c r="U94" s="22">
        <v>3125.5596172099999</v>
      </c>
      <c r="V94" s="22">
        <v>3063.5420790200001</v>
      </c>
      <c r="W94" s="22">
        <v>3146.2709758000001</v>
      </c>
      <c r="X94" s="22">
        <v>3198.0333282400002</v>
      </c>
      <c r="Y94" s="22">
        <v>3264.61304832</v>
      </c>
    </row>
    <row r="95" spans="1:25" x14ac:dyDescent="0.3">
      <c r="A95" s="23">
        <v>42596</v>
      </c>
      <c r="B95" s="22">
        <v>3325.2134229000003</v>
      </c>
      <c r="C95" s="22">
        <v>3385.7450386099999</v>
      </c>
      <c r="D95" s="22">
        <v>3403.2554081400003</v>
      </c>
      <c r="E95" s="22">
        <v>3413.99725743</v>
      </c>
      <c r="F95" s="22">
        <v>3428.0155421300001</v>
      </c>
      <c r="G95" s="22">
        <v>3442.6402678499999</v>
      </c>
      <c r="H95" s="22">
        <v>3429.1253213600003</v>
      </c>
      <c r="I95" s="22">
        <v>3437.3544473699999</v>
      </c>
      <c r="J95" s="22">
        <v>3340.8109828500001</v>
      </c>
      <c r="K95" s="22">
        <v>3263.7257876000003</v>
      </c>
      <c r="L95" s="22">
        <v>3221.93477738</v>
      </c>
      <c r="M95" s="22">
        <v>3224.2733725100002</v>
      </c>
      <c r="N95" s="22">
        <v>3223.1088729000003</v>
      </c>
      <c r="O95" s="22">
        <v>3197.8821207299998</v>
      </c>
      <c r="P95" s="22">
        <v>3205.1859543300002</v>
      </c>
      <c r="Q95" s="22">
        <v>3198.12972214</v>
      </c>
      <c r="R95" s="22">
        <v>3187.6577374899998</v>
      </c>
      <c r="S95" s="22">
        <v>3224.2301070000003</v>
      </c>
      <c r="T95" s="22">
        <v>3236.9932692699999</v>
      </c>
      <c r="U95" s="22">
        <v>3266.4287163700001</v>
      </c>
      <c r="V95" s="22">
        <v>3238.2342006399999</v>
      </c>
      <c r="W95" s="22">
        <v>3112.19842715</v>
      </c>
      <c r="X95" s="22">
        <v>3155.3374965600001</v>
      </c>
      <c r="Y95" s="22">
        <v>3246.9904107500001</v>
      </c>
    </row>
    <row r="96" spans="1:25" x14ac:dyDescent="0.3">
      <c r="A96" s="23">
        <v>42597</v>
      </c>
      <c r="B96" s="22">
        <v>3281.44705204</v>
      </c>
      <c r="C96" s="22">
        <v>3311.7938152900001</v>
      </c>
      <c r="D96" s="22">
        <v>3334.73740438</v>
      </c>
      <c r="E96" s="22">
        <v>3375.7955530500003</v>
      </c>
      <c r="F96" s="22">
        <v>3385.4549563600003</v>
      </c>
      <c r="G96" s="22">
        <v>3402.1235163700003</v>
      </c>
      <c r="H96" s="22">
        <v>3351.3489773299998</v>
      </c>
      <c r="I96" s="22">
        <v>3303.3301233900002</v>
      </c>
      <c r="J96" s="22">
        <v>3209.7744134</v>
      </c>
      <c r="K96" s="22">
        <v>3149.2852371099998</v>
      </c>
      <c r="L96" s="22">
        <v>3103.8520298000003</v>
      </c>
      <c r="M96" s="22">
        <v>3101.1710395999999</v>
      </c>
      <c r="N96" s="22">
        <v>3103.45006349</v>
      </c>
      <c r="O96" s="22">
        <v>3065.0447378600002</v>
      </c>
      <c r="P96" s="22">
        <v>3069.6715447699999</v>
      </c>
      <c r="Q96" s="22">
        <v>3095.83909442</v>
      </c>
      <c r="R96" s="22">
        <v>3087.9250430699999</v>
      </c>
      <c r="S96" s="22">
        <v>3111.41315665</v>
      </c>
      <c r="T96" s="22">
        <v>3118.3020078700001</v>
      </c>
      <c r="U96" s="22">
        <v>3119.4297277800001</v>
      </c>
      <c r="V96" s="22">
        <v>3127.37605239</v>
      </c>
      <c r="W96" s="22">
        <v>3155.2729167900002</v>
      </c>
      <c r="X96" s="22">
        <v>3279.6584969999999</v>
      </c>
      <c r="Y96" s="22">
        <v>3293.4949390400002</v>
      </c>
    </row>
    <row r="97" spans="1:25" x14ac:dyDescent="0.3">
      <c r="A97" s="23">
        <v>42598</v>
      </c>
      <c r="B97" s="22">
        <v>3353.2162440299999</v>
      </c>
      <c r="C97" s="22">
        <v>3368.9144727800003</v>
      </c>
      <c r="D97" s="22">
        <v>3420.2574394799999</v>
      </c>
      <c r="E97" s="22">
        <v>3465.1066912900001</v>
      </c>
      <c r="F97" s="22">
        <v>3489.0777190500003</v>
      </c>
      <c r="G97" s="22">
        <v>3491.3318525599998</v>
      </c>
      <c r="H97" s="22">
        <v>3402.92658682</v>
      </c>
      <c r="I97" s="22">
        <v>3342.8287017100001</v>
      </c>
      <c r="J97" s="22">
        <v>3246.6965300400002</v>
      </c>
      <c r="K97" s="22">
        <v>3245.6478095800003</v>
      </c>
      <c r="L97" s="22">
        <v>3178.4235267900003</v>
      </c>
      <c r="M97" s="22">
        <v>3160.1603227400001</v>
      </c>
      <c r="N97" s="22">
        <v>3191.03891948</v>
      </c>
      <c r="O97" s="22">
        <v>3200.0203536600002</v>
      </c>
      <c r="P97" s="22">
        <v>3159.2643918399999</v>
      </c>
      <c r="Q97" s="22">
        <v>3147.8158328899999</v>
      </c>
      <c r="R97" s="22">
        <v>3195.8374235900001</v>
      </c>
      <c r="S97" s="22">
        <v>3223.9677320199999</v>
      </c>
      <c r="T97" s="22">
        <v>3229.2573351999999</v>
      </c>
      <c r="U97" s="22">
        <v>3210.87389734</v>
      </c>
      <c r="V97" s="22">
        <v>3193.5244682800003</v>
      </c>
      <c r="W97" s="22">
        <v>3189.0723638999998</v>
      </c>
      <c r="X97" s="22">
        <v>3168.24165322</v>
      </c>
      <c r="Y97" s="22">
        <v>3253.4483431799999</v>
      </c>
    </row>
    <row r="98" spans="1:25" x14ac:dyDescent="0.3">
      <c r="A98" s="23">
        <v>42599</v>
      </c>
      <c r="B98" s="22">
        <v>3364.8876380199999</v>
      </c>
      <c r="C98" s="22">
        <v>3400.4505904799998</v>
      </c>
      <c r="D98" s="22">
        <v>3443.5379948899999</v>
      </c>
      <c r="E98" s="22">
        <v>3490.3859494600001</v>
      </c>
      <c r="F98" s="22">
        <v>3506.9328526899999</v>
      </c>
      <c r="G98" s="22">
        <v>3537.5500285200001</v>
      </c>
      <c r="H98" s="22">
        <v>3474.09187471</v>
      </c>
      <c r="I98" s="22">
        <v>3413.5820118299998</v>
      </c>
      <c r="J98" s="22">
        <v>3294.1402454700001</v>
      </c>
      <c r="K98" s="22">
        <v>3158.3726379899999</v>
      </c>
      <c r="L98" s="22">
        <v>3112.56153464</v>
      </c>
      <c r="M98" s="22">
        <v>2840.5760503199999</v>
      </c>
      <c r="N98" s="22">
        <v>2658.9373507</v>
      </c>
      <c r="O98" s="22">
        <v>2718.8505464999998</v>
      </c>
      <c r="P98" s="22">
        <v>2563.2926871200002</v>
      </c>
      <c r="Q98" s="22">
        <v>2627.5535635300002</v>
      </c>
      <c r="R98" s="22">
        <v>2569.7595632299999</v>
      </c>
      <c r="S98" s="22">
        <v>2575.23644749</v>
      </c>
      <c r="T98" s="22">
        <v>2586.1362805500003</v>
      </c>
      <c r="U98" s="22">
        <v>2557.6886800000002</v>
      </c>
      <c r="V98" s="22">
        <v>2554.68364397</v>
      </c>
      <c r="W98" s="22">
        <v>2563.9643363300002</v>
      </c>
      <c r="X98" s="22">
        <v>2584.2526167800002</v>
      </c>
      <c r="Y98" s="22">
        <v>2576.4408430900003</v>
      </c>
    </row>
    <row r="99" spans="1:25" x14ac:dyDescent="0.3">
      <c r="A99" s="23">
        <v>42600</v>
      </c>
      <c r="B99" s="22">
        <v>4457.86426467</v>
      </c>
      <c r="C99" s="22">
        <v>4706.9939909300001</v>
      </c>
      <c r="D99" s="22">
        <v>4211.7822374400002</v>
      </c>
      <c r="E99" s="22">
        <v>4483.3606815900002</v>
      </c>
      <c r="F99" s="22">
        <v>4201.4172961900003</v>
      </c>
      <c r="G99" s="22">
        <v>4427.1747343500001</v>
      </c>
      <c r="H99" s="22">
        <v>4618.4452317900004</v>
      </c>
      <c r="I99" s="22">
        <v>4080.7859169399999</v>
      </c>
      <c r="J99" s="22">
        <v>4183.7847663100001</v>
      </c>
      <c r="K99" s="22">
        <v>3397.4587211100002</v>
      </c>
      <c r="L99" s="22">
        <v>3247.1898911400003</v>
      </c>
      <c r="M99" s="22">
        <v>2776.43117016</v>
      </c>
      <c r="N99" s="22">
        <v>3157.9197893199998</v>
      </c>
      <c r="O99" s="22">
        <v>2554.68364397</v>
      </c>
      <c r="P99" s="22">
        <v>3009.82524031</v>
      </c>
      <c r="Q99" s="22">
        <v>3302.7346398099999</v>
      </c>
      <c r="R99" s="22">
        <v>3229.67725131</v>
      </c>
      <c r="S99" s="22">
        <v>3081.5398011100001</v>
      </c>
      <c r="T99" s="22">
        <v>3281.04672261</v>
      </c>
      <c r="U99" s="22">
        <v>3487.4281398000003</v>
      </c>
      <c r="V99" s="22">
        <v>2861.7221932900002</v>
      </c>
      <c r="W99" s="22">
        <v>2554.68364397</v>
      </c>
      <c r="X99" s="22">
        <v>2827.14950929</v>
      </c>
      <c r="Y99" s="22">
        <v>3016.2280096100003</v>
      </c>
    </row>
    <row r="100" spans="1:25" x14ac:dyDescent="0.3">
      <c r="A100" s="23">
        <v>42601</v>
      </c>
      <c r="B100" s="22">
        <v>3605.73965847</v>
      </c>
      <c r="C100" s="22">
        <v>3142.37263781</v>
      </c>
      <c r="D100" s="22">
        <v>3067.5085640699999</v>
      </c>
      <c r="E100" s="22">
        <v>2730.9870042699999</v>
      </c>
      <c r="F100" s="22">
        <v>2759.2143031800001</v>
      </c>
      <c r="G100" s="22">
        <v>3386.1307725400002</v>
      </c>
      <c r="H100" s="22">
        <v>3731.2551858699999</v>
      </c>
      <c r="I100" s="22">
        <v>3552.5130191200001</v>
      </c>
      <c r="J100" s="22">
        <v>3163.2021622500001</v>
      </c>
      <c r="K100" s="22">
        <v>2881.85401671</v>
      </c>
      <c r="L100" s="22">
        <v>2957.8680646799999</v>
      </c>
      <c r="M100" s="22">
        <v>2922.3197642300001</v>
      </c>
      <c r="N100" s="22">
        <v>2977.6091239299999</v>
      </c>
      <c r="O100" s="22">
        <v>2912.8290446800002</v>
      </c>
      <c r="P100" s="22">
        <v>2923.6209054400001</v>
      </c>
      <c r="Q100" s="22">
        <v>2944.2083903600001</v>
      </c>
      <c r="R100" s="22">
        <v>3017.9681084899998</v>
      </c>
      <c r="S100" s="22">
        <v>2989.97378308</v>
      </c>
      <c r="T100" s="22">
        <v>2999.1699300300002</v>
      </c>
      <c r="U100" s="22">
        <v>2971.0191344700002</v>
      </c>
      <c r="V100" s="22">
        <v>3006.1178872199998</v>
      </c>
      <c r="W100" s="22">
        <v>3004.9012001700003</v>
      </c>
      <c r="X100" s="22">
        <v>3051.0909132100001</v>
      </c>
      <c r="Y100" s="22">
        <v>3100.2900593499999</v>
      </c>
    </row>
    <row r="101" spans="1:25" x14ac:dyDescent="0.3">
      <c r="A101" s="23">
        <v>42602</v>
      </c>
      <c r="B101" s="22">
        <v>3099.7081783799999</v>
      </c>
      <c r="C101" s="22">
        <v>3142.6586906399998</v>
      </c>
      <c r="D101" s="22">
        <v>3171.37881642</v>
      </c>
      <c r="E101" s="22">
        <v>3168.0371050200001</v>
      </c>
      <c r="F101" s="22">
        <v>3157.1136944899999</v>
      </c>
      <c r="G101" s="22">
        <v>3178.8750282299998</v>
      </c>
      <c r="H101" s="22">
        <v>3167.2198070899999</v>
      </c>
      <c r="I101" s="22">
        <v>3221.3984142600002</v>
      </c>
      <c r="J101" s="22">
        <v>3218.2626020400003</v>
      </c>
      <c r="K101" s="22">
        <v>3142.4900760400001</v>
      </c>
      <c r="L101" s="22">
        <v>3243.9834581300001</v>
      </c>
      <c r="M101" s="22">
        <v>3265.1672116999998</v>
      </c>
      <c r="N101" s="22">
        <v>3298.80259583</v>
      </c>
      <c r="O101" s="22">
        <v>3273.3309569200001</v>
      </c>
      <c r="P101" s="22">
        <v>3274.5735894999998</v>
      </c>
      <c r="Q101" s="22">
        <v>3261.4691696600003</v>
      </c>
      <c r="R101" s="22">
        <v>3271.83172135</v>
      </c>
      <c r="S101" s="22">
        <v>3235.4232928800002</v>
      </c>
      <c r="T101" s="22">
        <v>3268.2395753700002</v>
      </c>
      <c r="U101" s="22">
        <v>3341.49270015</v>
      </c>
      <c r="V101" s="22">
        <v>3416.50916934</v>
      </c>
      <c r="W101" s="22">
        <v>3500.4605002200001</v>
      </c>
      <c r="X101" s="22">
        <v>3311.2909424600002</v>
      </c>
      <c r="Y101" s="22">
        <v>3176.70570438</v>
      </c>
    </row>
    <row r="102" spans="1:25" x14ac:dyDescent="0.3">
      <c r="A102" s="23">
        <v>42603</v>
      </c>
      <c r="B102" s="22">
        <v>3270.5820751900001</v>
      </c>
      <c r="C102" s="22">
        <v>3325.49510504</v>
      </c>
      <c r="D102" s="22">
        <v>3357.7694841100001</v>
      </c>
      <c r="E102" s="22">
        <v>3371.1642740299999</v>
      </c>
      <c r="F102" s="22">
        <v>3384.7683161099999</v>
      </c>
      <c r="G102" s="22">
        <v>3349.5946803000002</v>
      </c>
      <c r="H102" s="22">
        <v>3387.0212169800002</v>
      </c>
      <c r="I102" s="22">
        <v>3353.94418258</v>
      </c>
      <c r="J102" s="22">
        <v>3242.9774207400001</v>
      </c>
      <c r="K102" s="22">
        <v>3153.4740038199998</v>
      </c>
      <c r="L102" s="22">
        <v>3145.56121558</v>
      </c>
      <c r="M102" s="22">
        <v>3397.48306172</v>
      </c>
      <c r="N102" s="22">
        <v>3393.4112267</v>
      </c>
      <c r="O102" s="22">
        <v>3323.5543506200002</v>
      </c>
      <c r="P102" s="22">
        <v>3318.4723795</v>
      </c>
      <c r="Q102" s="22">
        <v>3285.6900765400001</v>
      </c>
      <c r="R102" s="22">
        <v>3258.2659128700002</v>
      </c>
      <c r="S102" s="22">
        <v>3235.93277941</v>
      </c>
      <c r="T102" s="22">
        <v>3260.6025100500001</v>
      </c>
      <c r="U102" s="22">
        <v>3486.4989940599999</v>
      </c>
      <c r="V102" s="22">
        <v>3510.5082014499999</v>
      </c>
      <c r="W102" s="22">
        <v>3245.3572492399999</v>
      </c>
      <c r="X102" s="22">
        <v>3208.7892502200002</v>
      </c>
      <c r="Y102" s="22">
        <v>3151.3080297900001</v>
      </c>
    </row>
    <row r="103" spans="1:25" x14ac:dyDescent="0.3">
      <c r="A103" s="23">
        <v>42604</v>
      </c>
      <c r="B103" s="22">
        <v>3189.8750740200003</v>
      </c>
      <c r="C103" s="22">
        <v>3242.9218894200003</v>
      </c>
      <c r="D103" s="22">
        <v>3276.8745598700002</v>
      </c>
      <c r="E103" s="22">
        <v>3272.6308714900001</v>
      </c>
      <c r="F103" s="22">
        <v>3269.9455455900002</v>
      </c>
      <c r="G103" s="22">
        <v>3259.0889927799999</v>
      </c>
      <c r="H103" s="22">
        <v>3215.56162374</v>
      </c>
      <c r="I103" s="22">
        <v>3228.9881286899999</v>
      </c>
      <c r="J103" s="22">
        <v>3127.7922448300001</v>
      </c>
      <c r="K103" s="22">
        <v>3090.9047189900002</v>
      </c>
      <c r="L103" s="22">
        <v>3087.73427769</v>
      </c>
      <c r="M103" s="22">
        <v>3124.3914015700002</v>
      </c>
      <c r="N103" s="22">
        <v>3132.6338059499999</v>
      </c>
      <c r="O103" s="22">
        <v>3117.87660319</v>
      </c>
      <c r="P103" s="22">
        <v>3110.1466365800002</v>
      </c>
      <c r="Q103" s="22">
        <v>3085.8717152300001</v>
      </c>
      <c r="R103" s="22">
        <v>3107.0345298800003</v>
      </c>
      <c r="S103" s="22">
        <v>3086.8353636000002</v>
      </c>
      <c r="T103" s="22">
        <v>3047.7267053599999</v>
      </c>
      <c r="U103" s="22">
        <v>3067.1140070800002</v>
      </c>
      <c r="V103" s="22">
        <v>3088.2625956699999</v>
      </c>
      <c r="W103" s="22">
        <v>3152.5055247700002</v>
      </c>
      <c r="X103" s="22">
        <v>3067.4288224800002</v>
      </c>
      <c r="Y103" s="22">
        <v>3088.2534238100002</v>
      </c>
    </row>
    <row r="104" spans="1:25" x14ac:dyDescent="0.3">
      <c r="A104" s="23">
        <v>42605</v>
      </c>
      <c r="B104" s="22">
        <v>3167.53257532</v>
      </c>
      <c r="C104" s="22">
        <v>3207.2458448100001</v>
      </c>
      <c r="D104" s="22">
        <v>3247.0484728299998</v>
      </c>
      <c r="E104" s="22">
        <v>3283.1149651599999</v>
      </c>
      <c r="F104" s="22">
        <v>3296.6735055300001</v>
      </c>
      <c r="G104" s="22">
        <v>3279.1586166500001</v>
      </c>
      <c r="H104" s="22">
        <v>3281.1446156100001</v>
      </c>
      <c r="I104" s="22">
        <v>3233.04390418</v>
      </c>
      <c r="J104" s="22">
        <v>3149.0488720100002</v>
      </c>
      <c r="K104" s="22">
        <v>3090.5355305900002</v>
      </c>
      <c r="L104" s="22">
        <v>3070.4856761700003</v>
      </c>
      <c r="M104" s="22">
        <v>3160.7866305900002</v>
      </c>
      <c r="N104" s="22">
        <v>3056.8603254499999</v>
      </c>
      <c r="O104" s="22">
        <v>3029.8360526400002</v>
      </c>
      <c r="P104" s="22">
        <v>3040.4621939399999</v>
      </c>
      <c r="Q104" s="22">
        <v>3042.1456765399998</v>
      </c>
      <c r="R104" s="22">
        <v>3047.3955973900001</v>
      </c>
      <c r="S104" s="22">
        <v>3042.3108523999999</v>
      </c>
      <c r="T104" s="22">
        <v>3049.4997337300001</v>
      </c>
      <c r="U104" s="22">
        <v>3051.1009794500001</v>
      </c>
      <c r="V104" s="22">
        <v>3043.1009271200001</v>
      </c>
      <c r="W104" s="22">
        <v>3022.7358997800002</v>
      </c>
      <c r="X104" s="22">
        <v>3067.7381579000003</v>
      </c>
      <c r="Y104" s="22">
        <v>3132.2713100000001</v>
      </c>
    </row>
    <row r="105" spans="1:25" x14ac:dyDescent="0.3">
      <c r="A105" s="23">
        <v>42606</v>
      </c>
      <c r="B105" s="22">
        <v>3201.9548337400001</v>
      </c>
      <c r="C105" s="22">
        <v>3267.7982724799999</v>
      </c>
      <c r="D105" s="22">
        <v>3302.9293714599999</v>
      </c>
      <c r="E105" s="22">
        <v>3324.5031981500001</v>
      </c>
      <c r="F105" s="22">
        <v>3292.6764729400002</v>
      </c>
      <c r="G105" s="22">
        <v>3290.9232190900002</v>
      </c>
      <c r="H105" s="22">
        <v>3280.23683153</v>
      </c>
      <c r="I105" s="22">
        <v>3228.4283168500001</v>
      </c>
      <c r="J105" s="22">
        <v>3145.2117514299998</v>
      </c>
      <c r="K105" s="22">
        <v>3078.7265690899999</v>
      </c>
      <c r="L105" s="22">
        <v>2992.91323878</v>
      </c>
      <c r="M105" s="22">
        <v>2891.22420672</v>
      </c>
      <c r="N105" s="22">
        <v>3022.2217122800002</v>
      </c>
      <c r="O105" s="22">
        <v>2862.8878975100001</v>
      </c>
      <c r="P105" s="22">
        <v>2861.4258749400001</v>
      </c>
      <c r="Q105" s="22">
        <v>2941.68290518</v>
      </c>
      <c r="R105" s="22">
        <v>2984.2582085399999</v>
      </c>
      <c r="S105" s="22">
        <v>2981.7061934799999</v>
      </c>
      <c r="T105" s="22">
        <v>3118.8173559100001</v>
      </c>
      <c r="U105" s="22">
        <v>3038.79020124</v>
      </c>
      <c r="V105" s="22">
        <v>3039.89012766</v>
      </c>
      <c r="W105" s="22">
        <v>3063.3481100700001</v>
      </c>
      <c r="X105" s="22">
        <v>3070.2599087799999</v>
      </c>
      <c r="Y105" s="22">
        <v>3117.0185469500002</v>
      </c>
    </row>
    <row r="106" spans="1:25" x14ac:dyDescent="0.3">
      <c r="A106" s="23">
        <v>42607</v>
      </c>
      <c r="B106" s="22">
        <v>3228.8106895300002</v>
      </c>
      <c r="C106" s="22">
        <v>3278.4155795500001</v>
      </c>
      <c r="D106" s="22">
        <v>3311.5627900300001</v>
      </c>
      <c r="E106" s="22">
        <v>3320.9871254</v>
      </c>
      <c r="F106" s="22">
        <v>3307.66287182</v>
      </c>
      <c r="G106" s="22">
        <v>3318.38452392</v>
      </c>
      <c r="H106" s="22">
        <v>3278.1596077200002</v>
      </c>
      <c r="I106" s="22">
        <v>3210.9018432399998</v>
      </c>
      <c r="J106" s="22">
        <v>3138.7785940799999</v>
      </c>
      <c r="K106" s="22">
        <v>3062.7904195900001</v>
      </c>
      <c r="L106" s="22">
        <v>3063.3017810299998</v>
      </c>
      <c r="M106" s="22">
        <v>3081.0799468300002</v>
      </c>
      <c r="N106" s="22">
        <v>3123.4071214400001</v>
      </c>
      <c r="O106" s="22">
        <v>3118.1907472600001</v>
      </c>
      <c r="P106" s="22">
        <v>3137.07300652</v>
      </c>
      <c r="Q106" s="22">
        <v>3105.2445375000002</v>
      </c>
      <c r="R106" s="22">
        <v>3103.1848988299998</v>
      </c>
      <c r="S106" s="22">
        <v>3116.0433341899998</v>
      </c>
      <c r="T106" s="22">
        <v>3121.3143149699999</v>
      </c>
      <c r="U106" s="22">
        <v>3107.8248949399999</v>
      </c>
      <c r="V106" s="22">
        <v>3051.4483497700003</v>
      </c>
      <c r="W106" s="22">
        <v>3026.0481154099998</v>
      </c>
      <c r="X106" s="22">
        <v>3072.1957047400001</v>
      </c>
      <c r="Y106" s="22">
        <v>3110.9850571400002</v>
      </c>
    </row>
    <row r="107" spans="1:25" x14ac:dyDescent="0.3">
      <c r="A107" s="23">
        <v>42608</v>
      </c>
      <c r="B107" s="22">
        <v>3237.29989209</v>
      </c>
      <c r="C107" s="22">
        <v>3267.3111422100001</v>
      </c>
      <c r="D107" s="22">
        <v>3315.1082412800001</v>
      </c>
      <c r="E107" s="22">
        <v>3346.9169718900002</v>
      </c>
      <c r="F107" s="22">
        <v>3332.2691464099998</v>
      </c>
      <c r="G107" s="22">
        <v>3312.4431750600002</v>
      </c>
      <c r="H107" s="22">
        <v>3262.8938986900002</v>
      </c>
      <c r="I107" s="22">
        <v>3187.8224574300002</v>
      </c>
      <c r="J107" s="22">
        <v>3128.44482221</v>
      </c>
      <c r="K107" s="22">
        <v>3087.2908500100002</v>
      </c>
      <c r="L107" s="22">
        <v>3041.1050953499998</v>
      </c>
      <c r="M107" s="22">
        <v>3030.8092843100003</v>
      </c>
      <c r="N107" s="22">
        <v>3034.36377425</v>
      </c>
      <c r="O107" s="22">
        <v>3024.5290721800002</v>
      </c>
      <c r="P107" s="22">
        <v>3034.99638387</v>
      </c>
      <c r="Q107" s="22">
        <v>3020.26966025</v>
      </c>
      <c r="R107" s="22">
        <v>3029.8822880900002</v>
      </c>
      <c r="S107" s="22">
        <v>3038.4906605400001</v>
      </c>
      <c r="T107" s="22">
        <v>3041.9962694599999</v>
      </c>
      <c r="U107" s="22">
        <v>3041.2103788700001</v>
      </c>
      <c r="V107" s="22">
        <v>2999.9406076599998</v>
      </c>
      <c r="W107" s="22">
        <v>2978.6219155899998</v>
      </c>
      <c r="X107" s="22">
        <v>3028.5677365500001</v>
      </c>
      <c r="Y107" s="22">
        <v>3087.5310174699998</v>
      </c>
    </row>
    <row r="108" spans="1:25" x14ac:dyDescent="0.3">
      <c r="A108" s="23">
        <v>42609</v>
      </c>
      <c r="B108" s="22">
        <v>3155.6671045500002</v>
      </c>
      <c r="C108" s="22">
        <v>3193.6451960300001</v>
      </c>
      <c r="D108" s="22">
        <v>3243.9107543099999</v>
      </c>
      <c r="E108" s="22">
        <v>3265.8394994700002</v>
      </c>
      <c r="F108" s="22">
        <v>3257.9483222099998</v>
      </c>
      <c r="G108" s="22">
        <v>3262.2846207800003</v>
      </c>
      <c r="H108" s="22">
        <v>3266.2096076100001</v>
      </c>
      <c r="I108" s="22">
        <v>3245.91495257</v>
      </c>
      <c r="J108" s="22">
        <v>3196.3311103199999</v>
      </c>
      <c r="K108" s="22">
        <v>3134.6099472599999</v>
      </c>
      <c r="L108" s="22">
        <v>3164.9089588000002</v>
      </c>
      <c r="M108" s="22">
        <v>3298.73594361</v>
      </c>
      <c r="N108" s="22">
        <v>3271.5103402100003</v>
      </c>
      <c r="O108" s="22">
        <v>3259.9274077600003</v>
      </c>
      <c r="P108" s="22">
        <v>3245.66105027</v>
      </c>
      <c r="Q108" s="22">
        <v>3235.65115732</v>
      </c>
      <c r="R108" s="22">
        <v>3208.5946615299999</v>
      </c>
      <c r="S108" s="22">
        <v>3235.88501683</v>
      </c>
      <c r="T108" s="22">
        <v>3234.7398653499999</v>
      </c>
      <c r="U108" s="22">
        <v>3283.2853869099999</v>
      </c>
      <c r="V108" s="22">
        <v>3249.0972777300003</v>
      </c>
      <c r="W108" s="22">
        <v>3270.0995499600003</v>
      </c>
      <c r="X108" s="22">
        <v>3196.04443425</v>
      </c>
      <c r="Y108" s="22">
        <v>3162.86796749</v>
      </c>
    </row>
    <row r="109" spans="1:25" x14ac:dyDescent="0.3">
      <c r="A109" s="23">
        <v>42610</v>
      </c>
      <c r="B109" s="22">
        <v>3286.1955806000001</v>
      </c>
      <c r="C109" s="22">
        <v>3341.28041601</v>
      </c>
      <c r="D109" s="22">
        <v>3395.6992043</v>
      </c>
      <c r="E109" s="22">
        <v>3403.8492267900001</v>
      </c>
      <c r="F109" s="22">
        <v>3414.8212592099999</v>
      </c>
      <c r="G109" s="22">
        <v>3402.7570432900002</v>
      </c>
      <c r="H109" s="22">
        <v>3383.4707951199998</v>
      </c>
      <c r="I109" s="22">
        <v>3346.15106788</v>
      </c>
      <c r="J109" s="22">
        <v>3252.2927484699999</v>
      </c>
      <c r="K109" s="22">
        <v>3168.8593141299998</v>
      </c>
      <c r="L109" s="22">
        <v>3121.5536026499999</v>
      </c>
      <c r="M109" s="22">
        <v>3092.7199949200003</v>
      </c>
      <c r="N109" s="22">
        <v>3102.2095210400003</v>
      </c>
      <c r="O109" s="22">
        <v>3100.4462117600001</v>
      </c>
      <c r="P109" s="22">
        <v>3116.8673346300002</v>
      </c>
      <c r="Q109" s="22">
        <v>3096.1102814999999</v>
      </c>
      <c r="R109" s="22">
        <v>3141.9525392999999</v>
      </c>
      <c r="S109" s="22">
        <v>3121.2042831099998</v>
      </c>
      <c r="T109" s="22">
        <v>3101.7853782000002</v>
      </c>
      <c r="U109" s="22">
        <v>3165.1449860900002</v>
      </c>
      <c r="V109" s="22">
        <v>3271.6833728299998</v>
      </c>
      <c r="W109" s="22">
        <v>3212.5581422099999</v>
      </c>
      <c r="X109" s="22">
        <v>3152.7593347699999</v>
      </c>
      <c r="Y109" s="22">
        <v>3194.7579753499999</v>
      </c>
    </row>
    <row r="110" spans="1:25" x14ac:dyDescent="0.3">
      <c r="A110" s="23">
        <v>42611</v>
      </c>
      <c r="B110" s="22">
        <v>3284.3682083900003</v>
      </c>
      <c r="C110" s="22">
        <v>3355.5006140800001</v>
      </c>
      <c r="D110" s="22">
        <v>3375.9718057199998</v>
      </c>
      <c r="E110" s="22">
        <v>3386.9588410699998</v>
      </c>
      <c r="F110" s="22">
        <v>3392.4927941800001</v>
      </c>
      <c r="G110" s="22">
        <v>3389.8400813500002</v>
      </c>
      <c r="H110" s="22">
        <v>3355.33274876</v>
      </c>
      <c r="I110" s="22">
        <v>3275.6479645500003</v>
      </c>
      <c r="J110" s="22">
        <v>3225.00995994</v>
      </c>
      <c r="K110" s="22">
        <v>3206.1082391199998</v>
      </c>
      <c r="L110" s="22">
        <v>3189.8952545100001</v>
      </c>
      <c r="M110" s="22">
        <v>3230.0510054400002</v>
      </c>
      <c r="N110" s="22">
        <v>3246.99099836</v>
      </c>
      <c r="O110" s="22">
        <v>3209.5241572300001</v>
      </c>
      <c r="P110" s="22">
        <v>3216.8734154900003</v>
      </c>
      <c r="Q110" s="22">
        <v>3185.15629838</v>
      </c>
      <c r="R110" s="22">
        <v>3188.3743207500002</v>
      </c>
      <c r="S110" s="22">
        <v>3157.8808806500001</v>
      </c>
      <c r="T110" s="22">
        <v>3175.1135113099999</v>
      </c>
      <c r="U110" s="22">
        <v>3173.3293918999998</v>
      </c>
      <c r="V110" s="22">
        <v>3146.0312623600003</v>
      </c>
      <c r="W110" s="22">
        <v>3175.9924388999998</v>
      </c>
      <c r="X110" s="22">
        <v>3152.3722580600001</v>
      </c>
      <c r="Y110" s="22">
        <v>3152.9225288400003</v>
      </c>
    </row>
    <row r="111" spans="1:25" x14ac:dyDescent="0.3">
      <c r="A111" s="23">
        <v>42612</v>
      </c>
      <c r="B111" s="22">
        <v>3269.7071093100003</v>
      </c>
      <c r="C111" s="22">
        <v>3343.2167948300003</v>
      </c>
      <c r="D111" s="22">
        <v>3377.4969796200003</v>
      </c>
      <c r="E111" s="22">
        <v>3388.2709164100002</v>
      </c>
      <c r="F111" s="22">
        <v>3364.0851765799998</v>
      </c>
      <c r="G111" s="22">
        <v>3369.08294811</v>
      </c>
      <c r="H111" s="22">
        <v>3320.6401702500002</v>
      </c>
      <c r="I111" s="22">
        <v>3261.0633252400003</v>
      </c>
      <c r="J111" s="22">
        <v>3226.9382751799999</v>
      </c>
      <c r="K111" s="22">
        <v>3165.71724675</v>
      </c>
      <c r="L111" s="22">
        <v>3044.3771022999999</v>
      </c>
      <c r="M111" s="22">
        <v>3045.9013699500001</v>
      </c>
      <c r="N111" s="22">
        <v>3049.2770199400002</v>
      </c>
      <c r="O111" s="22">
        <v>2981.9830956800001</v>
      </c>
      <c r="P111" s="22">
        <v>3007.2449621199999</v>
      </c>
      <c r="Q111" s="22">
        <v>3014.1127662200001</v>
      </c>
      <c r="R111" s="22">
        <v>2948.94589163</v>
      </c>
      <c r="S111" s="22">
        <v>2910.9364608700002</v>
      </c>
      <c r="T111" s="22">
        <v>3013.0596104000001</v>
      </c>
      <c r="U111" s="22">
        <v>3137.80235537</v>
      </c>
      <c r="V111" s="22">
        <v>3099.5376723700001</v>
      </c>
      <c r="W111" s="22">
        <v>3000.6606533499998</v>
      </c>
      <c r="X111" s="22">
        <v>3067.83820001</v>
      </c>
      <c r="Y111" s="22">
        <v>3091.6306170100002</v>
      </c>
    </row>
    <row r="112" spans="1:25" x14ac:dyDescent="0.3">
      <c r="A112" s="23">
        <v>42613</v>
      </c>
      <c r="B112" s="22">
        <v>3176.4219601300001</v>
      </c>
      <c r="C112" s="22">
        <v>3243.4017008300002</v>
      </c>
      <c r="D112" s="22">
        <v>3276.8813884299998</v>
      </c>
      <c r="E112" s="22">
        <v>3318.7594248599999</v>
      </c>
      <c r="F112" s="22">
        <v>3326.7574052300001</v>
      </c>
      <c r="G112" s="22">
        <v>3346.9293006799999</v>
      </c>
      <c r="H112" s="22">
        <v>3326.3016487899999</v>
      </c>
      <c r="I112" s="22">
        <v>3263.9519975100002</v>
      </c>
      <c r="J112" s="22">
        <v>3172.8988950600001</v>
      </c>
      <c r="K112" s="22">
        <v>3127.9665080499999</v>
      </c>
      <c r="L112" s="22">
        <v>3112.2927102799999</v>
      </c>
      <c r="M112" s="22">
        <v>3053.03634745</v>
      </c>
      <c r="N112" s="22">
        <v>3044.2669527200001</v>
      </c>
      <c r="O112" s="22">
        <v>2992.7614535000002</v>
      </c>
      <c r="P112" s="22">
        <v>2989.5896712399999</v>
      </c>
      <c r="Q112" s="22">
        <v>2975.2102325800001</v>
      </c>
      <c r="R112" s="22">
        <v>2980.3256334500002</v>
      </c>
      <c r="S112" s="22">
        <v>2964.97005322</v>
      </c>
      <c r="T112" s="22">
        <v>3010.3689343800002</v>
      </c>
      <c r="U112" s="22">
        <v>3009.2534084700001</v>
      </c>
      <c r="V112" s="22">
        <v>3043.0436872999999</v>
      </c>
      <c r="W112" s="22">
        <v>3033.6914313500001</v>
      </c>
      <c r="X112" s="22">
        <v>3047.3286355300002</v>
      </c>
      <c r="Y112" s="22">
        <v>3152.9639316299999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42583</v>
      </c>
      <c r="B117" s="22">
        <v>3496.0302487700001</v>
      </c>
      <c r="C117" s="22">
        <v>3583.3716362499999</v>
      </c>
      <c r="D117" s="22">
        <v>3620.7874232499998</v>
      </c>
      <c r="E117" s="22">
        <v>3643.98830301</v>
      </c>
      <c r="F117" s="22">
        <v>3643.3386682700002</v>
      </c>
      <c r="G117" s="22">
        <v>3640.4271959100001</v>
      </c>
      <c r="H117" s="22">
        <v>3574.8436508</v>
      </c>
      <c r="I117" s="22">
        <v>3508.3771956400001</v>
      </c>
      <c r="J117" s="22">
        <v>3511.3805824599999</v>
      </c>
      <c r="K117" s="22">
        <v>3543.3505668600001</v>
      </c>
      <c r="L117" s="22">
        <v>3516.07912717</v>
      </c>
      <c r="M117" s="22">
        <v>3516.0649695000002</v>
      </c>
      <c r="N117" s="22">
        <v>3507.8544122799999</v>
      </c>
      <c r="O117" s="22">
        <v>3488.5954785399999</v>
      </c>
      <c r="P117" s="22">
        <v>3500.0240956900002</v>
      </c>
      <c r="Q117" s="22">
        <v>3494.2702812500002</v>
      </c>
      <c r="R117" s="22">
        <v>3530.0068075500003</v>
      </c>
      <c r="S117" s="22">
        <v>3528.3667827600002</v>
      </c>
      <c r="T117" s="22">
        <v>3498.8454996400001</v>
      </c>
      <c r="U117" s="22">
        <v>3438.03238027</v>
      </c>
      <c r="V117" s="22">
        <v>3402.2187961300001</v>
      </c>
      <c r="W117" s="22">
        <v>3405.0050724299999</v>
      </c>
      <c r="X117" s="22">
        <v>3356.43979842</v>
      </c>
      <c r="Y117" s="22">
        <v>3417.2937460100002</v>
      </c>
    </row>
    <row r="118" spans="1:25" x14ac:dyDescent="0.3">
      <c r="A118" s="23">
        <v>42584</v>
      </c>
      <c r="B118" s="22">
        <v>3458.4267774499999</v>
      </c>
      <c r="C118" s="22">
        <v>3538.4608320100001</v>
      </c>
      <c r="D118" s="22">
        <v>3573.85181397</v>
      </c>
      <c r="E118" s="22">
        <v>3597.9346559000001</v>
      </c>
      <c r="F118" s="22">
        <v>3608.8756484700002</v>
      </c>
      <c r="G118" s="22">
        <v>3615.7470584500002</v>
      </c>
      <c r="H118" s="22">
        <v>3561.6379752800003</v>
      </c>
      <c r="I118" s="22">
        <v>3519.37677321</v>
      </c>
      <c r="J118" s="22">
        <v>3523.3092454400003</v>
      </c>
      <c r="K118" s="22">
        <v>3515.0313588099998</v>
      </c>
      <c r="L118" s="22">
        <v>3535.34485008</v>
      </c>
      <c r="M118" s="22">
        <v>3553.7568456500003</v>
      </c>
      <c r="N118" s="22">
        <v>3527.04559978</v>
      </c>
      <c r="O118" s="22">
        <v>3478.7921353299998</v>
      </c>
      <c r="P118" s="22">
        <v>3477.7081745200003</v>
      </c>
      <c r="Q118" s="22">
        <v>3503.0961131399999</v>
      </c>
      <c r="R118" s="22">
        <v>3538.7882067099999</v>
      </c>
      <c r="S118" s="22">
        <v>3518.6477632599999</v>
      </c>
      <c r="T118" s="22">
        <v>3505.73076498</v>
      </c>
      <c r="U118" s="22">
        <v>3506.0131486</v>
      </c>
      <c r="V118" s="22">
        <v>3518.1439670200002</v>
      </c>
      <c r="W118" s="22">
        <v>3478.81046969</v>
      </c>
      <c r="X118" s="22">
        <v>3462.8904651299999</v>
      </c>
      <c r="Y118" s="22">
        <v>3457.0747769099999</v>
      </c>
    </row>
    <row r="119" spans="1:25" x14ac:dyDescent="0.3">
      <c r="A119" s="23">
        <v>42585</v>
      </c>
      <c r="B119" s="22">
        <v>3528.1807153700001</v>
      </c>
      <c r="C119" s="22">
        <v>3570.6146631000001</v>
      </c>
      <c r="D119" s="22">
        <v>3613.5401100500003</v>
      </c>
      <c r="E119" s="22">
        <v>3616.0031418600001</v>
      </c>
      <c r="F119" s="22">
        <v>3628.3543497800001</v>
      </c>
      <c r="G119" s="22">
        <v>3645.5033769199999</v>
      </c>
      <c r="H119" s="22">
        <v>3605.4203618900001</v>
      </c>
      <c r="I119" s="22">
        <v>3571.5703356600002</v>
      </c>
      <c r="J119" s="22">
        <v>3519.4363772300003</v>
      </c>
      <c r="K119" s="22">
        <v>3527.3549262800002</v>
      </c>
      <c r="L119" s="22">
        <v>3505.57732627</v>
      </c>
      <c r="M119" s="22">
        <v>3510.6461571</v>
      </c>
      <c r="N119" s="22">
        <v>3528.8869693300003</v>
      </c>
      <c r="O119" s="22">
        <v>3522.66136379</v>
      </c>
      <c r="P119" s="22">
        <v>3512.5677892900003</v>
      </c>
      <c r="Q119" s="22">
        <v>3499.4577998499999</v>
      </c>
      <c r="R119" s="22">
        <v>3493.5070639599999</v>
      </c>
      <c r="S119" s="22">
        <v>3507.3923647199999</v>
      </c>
      <c r="T119" s="22">
        <v>3491.4958236699999</v>
      </c>
      <c r="U119" s="22">
        <v>3502.9233916000003</v>
      </c>
      <c r="V119" s="22">
        <v>3511.8141389299999</v>
      </c>
      <c r="W119" s="22">
        <v>3487.3322489000002</v>
      </c>
      <c r="X119" s="22">
        <v>3493.57657393</v>
      </c>
      <c r="Y119" s="22">
        <v>3472.5243834800003</v>
      </c>
    </row>
    <row r="120" spans="1:25" x14ac:dyDescent="0.3">
      <c r="A120" s="23">
        <v>42586</v>
      </c>
      <c r="B120" s="22">
        <v>3536.4711565600001</v>
      </c>
      <c r="C120" s="22">
        <v>3603.9670370499998</v>
      </c>
      <c r="D120" s="22">
        <v>3660.3769498800002</v>
      </c>
      <c r="E120" s="22">
        <v>3665.0570417600002</v>
      </c>
      <c r="F120" s="22">
        <v>3656.7743807400002</v>
      </c>
      <c r="G120" s="22">
        <v>3660.4395457199998</v>
      </c>
      <c r="H120" s="22">
        <v>3625.0388143</v>
      </c>
      <c r="I120" s="22">
        <v>3536.6458706399999</v>
      </c>
      <c r="J120" s="22">
        <v>3513.7565813199999</v>
      </c>
      <c r="K120" s="22">
        <v>3521.0987076900001</v>
      </c>
      <c r="L120" s="22">
        <v>3511.33192181</v>
      </c>
      <c r="M120" s="22">
        <v>3502.2689963900002</v>
      </c>
      <c r="N120" s="22">
        <v>3501.38422717</v>
      </c>
      <c r="O120" s="22">
        <v>3513.4512645899999</v>
      </c>
      <c r="P120" s="22">
        <v>3507.99598337</v>
      </c>
      <c r="Q120" s="22">
        <v>3486.43751935</v>
      </c>
      <c r="R120" s="22">
        <v>3495.1368637300002</v>
      </c>
      <c r="S120" s="22">
        <v>3485.2127247799999</v>
      </c>
      <c r="T120" s="22">
        <v>3487.3299526300002</v>
      </c>
      <c r="U120" s="22">
        <v>3495.4092265099998</v>
      </c>
      <c r="V120" s="22">
        <v>3511.9782917100001</v>
      </c>
      <c r="W120" s="22">
        <v>3474.9583987200003</v>
      </c>
      <c r="X120" s="22">
        <v>3498.3914406200001</v>
      </c>
      <c r="Y120" s="22">
        <v>3490.6248092200003</v>
      </c>
    </row>
    <row r="121" spans="1:25" x14ac:dyDescent="0.3">
      <c r="A121" s="23">
        <v>42587</v>
      </c>
      <c r="B121" s="22">
        <v>3430.20459188</v>
      </c>
      <c r="C121" s="22">
        <v>3511.7533717400001</v>
      </c>
      <c r="D121" s="22">
        <v>3545.1287611299999</v>
      </c>
      <c r="E121" s="22">
        <v>3550.1094719299999</v>
      </c>
      <c r="F121" s="22">
        <v>3560.4226306999999</v>
      </c>
      <c r="G121" s="22">
        <v>3561.0982711000001</v>
      </c>
      <c r="H121" s="22">
        <v>3543.12750809</v>
      </c>
      <c r="I121" s="22">
        <v>3528.6378109100001</v>
      </c>
      <c r="J121" s="22">
        <v>3499.7944419700002</v>
      </c>
      <c r="K121" s="22">
        <v>3502.2464280200002</v>
      </c>
      <c r="L121" s="22">
        <v>3474.2922166799999</v>
      </c>
      <c r="M121" s="22">
        <v>3477.66465199</v>
      </c>
      <c r="N121" s="22">
        <v>3472.4799189599998</v>
      </c>
      <c r="O121" s="22">
        <v>3479.1692601899999</v>
      </c>
      <c r="P121" s="22">
        <v>3493.6714985200001</v>
      </c>
      <c r="Q121" s="22">
        <v>3496.1213239899998</v>
      </c>
      <c r="R121" s="22">
        <v>3484.7568669699999</v>
      </c>
      <c r="S121" s="22">
        <v>3471.4452655300001</v>
      </c>
      <c r="T121" s="22">
        <v>3469.4856808200002</v>
      </c>
      <c r="U121" s="22">
        <v>3486.4421150600001</v>
      </c>
      <c r="V121" s="22">
        <v>3490.65969004</v>
      </c>
      <c r="W121" s="22">
        <v>3484.0247349800002</v>
      </c>
      <c r="X121" s="22">
        <v>3454.3089048000002</v>
      </c>
      <c r="Y121" s="22">
        <v>3503.16897956</v>
      </c>
    </row>
    <row r="122" spans="1:25" x14ac:dyDescent="0.3">
      <c r="A122" s="23">
        <v>42588</v>
      </c>
      <c r="B122" s="22">
        <v>3566.63082721</v>
      </c>
      <c r="C122" s="22">
        <v>3636.7581415499999</v>
      </c>
      <c r="D122" s="22">
        <v>3688.1917984299998</v>
      </c>
      <c r="E122" s="22">
        <v>3741.79740993</v>
      </c>
      <c r="F122" s="22">
        <v>3728.0973482700001</v>
      </c>
      <c r="G122" s="22">
        <v>3727.1053292400002</v>
      </c>
      <c r="H122" s="22">
        <v>3703.5405168000002</v>
      </c>
      <c r="I122" s="22">
        <v>3644.4521054000002</v>
      </c>
      <c r="J122" s="22">
        <v>3534.7591361</v>
      </c>
      <c r="K122" s="22">
        <v>3486.00474807</v>
      </c>
      <c r="L122" s="22">
        <v>3480.8780695599999</v>
      </c>
      <c r="M122" s="22">
        <v>3493.4910329900003</v>
      </c>
      <c r="N122" s="22">
        <v>3485.6997335400001</v>
      </c>
      <c r="O122" s="22">
        <v>3477.0999960099998</v>
      </c>
      <c r="P122" s="22">
        <v>3492.9313255500001</v>
      </c>
      <c r="Q122" s="22">
        <v>3458.70430906</v>
      </c>
      <c r="R122" s="22">
        <v>3444.7392549800002</v>
      </c>
      <c r="S122" s="22">
        <v>3447.0151404600001</v>
      </c>
      <c r="T122" s="22">
        <v>3453.6706768100003</v>
      </c>
      <c r="U122" s="22">
        <v>3457.2365878199998</v>
      </c>
      <c r="V122" s="22">
        <v>3460.4181154900002</v>
      </c>
      <c r="W122" s="22">
        <v>3497.01833394</v>
      </c>
      <c r="X122" s="22">
        <v>3452.9207892499999</v>
      </c>
      <c r="Y122" s="22">
        <v>3492.0815818800002</v>
      </c>
    </row>
    <row r="123" spans="1:25" x14ac:dyDescent="0.3">
      <c r="A123" s="23">
        <v>42589</v>
      </c>
      <c r="B123" s="22">
        <v>3574.2781308600001</v>
      </c>
      <c r="C123" s="22">
        <v>3633.6359374499998</v>
      </c>
      <c r="D123" s="22">
        <v>3696.71883398</v>
      </c>
      <c r="E123" s="22">
        <v>3724.7786913300001</v>
      </c>
      <c r="F123" s="22">
        <v>3723.4871576099999</v>
      </c>
      <c r="G123" s="22">
        <v>3732.6799656100002</v>
      </c>
      <c r="H123" s="22">
        <v>3720.7619059799999</v>
      </c>
      <c r="I123" s="22">
        <v>3674.5025298999999</v>
      </c>
      <c r="J123" s="22">
        <v>3562.0519204400002</v>
      </c>
      <c r="K123" s="22">
        <v>3507.9204634100001</v>
      </c>
      <c r="L123" s="22">
        <v>3469.5455773900003</v>
      </c>
      <c r="M123" s="22">
        <v>3468.0735292300001</v>
      </c>
      <c r="N123" s="22">
        <v>3473.2357697900002</v>
      </c>
      <c r="O123" s="22">
        <v>3436.6567625500002</v>
      </c>
      <c r="P123" s="22">
        <v>3425.5560081600001</v>
      </c>
      <c r="Q123" s="22">
        <v>3441.34103065</v>
      </c>
      <c r="R123" s="22">
        <v>3441.1868110200003</v>
      </c>
      <c r="S123" s="22">
        <v>3424.88363506</v>
      </c>
      <c r="T123" s="22">
        <v>3467.65796817</v>
      </c>
      <c r="U123" s="22">
        <v>3491.1848130600001</v>
      </c>
      <c r="V123" s="22">
        <v>3477.8602879800001</v>
      </c>
      <c r="W123" s="22">
        <v>3460.7404988500002</v>
      </c>
      <c r="X123" s="22">
        <v>3478.40463959</v>
      </c>
      <c r="Y123" s="22">
        <v>3499.2205764700002</v>
      </c>
    </row>
    <row r="124" spans="1:25" x14ac:dyDescent="0.3">
      <c r="A124" s="23">
        <v>42590</v>
      </c>
      <c r="B124" s="22">
        <v>3627.26491093</v>
      </c>
      <c r="C124" s="22">
        <v>3691.6019082800003</v>
      </c>
      <c r="D124" s="22">
        <v>3714.7364776300001</v>
      </c>
      <c r="E124" s="22">
        <v>3747.6323894000002</v>
      </c>
      <c r="F124" s="22">
        <v>3685.6377424100001</v>
      </c>
      <c r="G124" s="22">
        <v>3562.7527341700002</v>
      </c>
      <c r="H124" s="22">
        <v>3530.6126094599999</v>
      </c>
      <c r="I124" s="22">
        <v>3459.6181784300002</v>
      </c>
      <c r="J124" s="22">
        <v>3380.1986286400002</v>
      </c>
      <c r="K124" s="22">
        <v>3468.4880729300003</v>
      </c>
      <c r="L124" s="22">
        <v>3400.7133744100001</v>
      </c>
      <c r="M124" s="22">
        <v>3461.7573824800002</v>
      </c>
      <c r="N124" s="22">
        <v>3505.1309915400002</v>
      </c>
      <c r="O124" s="22">
        <v>3522.6499160900003</v>
      </c>
      <c r="P124" s="22">
        <v>3506.9741833500002</v>
      </c>
      <c r="Q124" s="22">
        <v>3513.2651502399999</v>
      </c>
      <c r="R124" s="22">
        <v>3523.85719612</v>
      </c>
      <c r="S124" s="22">
        <v>3534.5056088900001</v>
      </c>
      <c r="T124" s="22">
        <v>3570.7144512100003</v>
      </c>
      <c r="U124" s="22">
        <v>3569.2308067100003</v>
      </c>
      <c r="V124" s="22">
        <v>3544.3688245600001</v>
      </c>
      <c r="W124" s="22">
        <v>3549.2260882600003</v>
      </c>
      <c r="X124" s="22">
        <v>3500.8302379800002</v>
      </c>
      <c r="Y124" s="22">
        <v>3533.3382094500002</v>
      </c>
    </row>
    <row r="125" spans="1:25" x14ac:dyDescent="0.3">
      <c r="A125" s="23">
        <v>42591</v>
      </c>
      <c r="B125" s="22">
        <v>3588.4582759100003</v>
      </c>
      <c r="C125" s="22">
        <v>3638.2738919900003</v>
      </c>
      <c r="D125" s="22">
        <v>3677.5373857</v>
      </c>
      <c r="E125" s="22">
        <v>3722.9072376200002</v>
      </c>
      <c r="F125" s="22">
        <v>3746.8047010600003</v>
      </c>
      <c r="G125" s="22">
        <v>3711.9852505099998</v>
      </c>
      <c r="H125" s="22">
        <v>3655.6492422299998</v>
      </c>
      <c r="I125" s="22">
        <v>3627.9126317400001</v>
      </c>
      <c r="J125" s="22">
        <v>3580.06326369</v>
      </c>
      <c r="K125" s="22">
        <v>3503.1682348100003</v>
      </c>
      <c r="L125" s="22">
        <v>3481.8896473499999</v>
      </c>
      <c r="M125" s="22">
        <v>3414.7847824099999</v>
      </c>
      <c r="N125" s="22">
        <v>3421.3082185500002</v>
      </c>
      <c r="O125" s="22">
        <v>3387.8548562699998</v>
      </c>
      <c r="P125" s="22">
        <v>3425.03652835</v>
      </c>
      <c r="Q125" s="22">
        <v>3466.8548573100002</v>
      </c>
      <c r="R125" s="22">
        <v>3426.2706498900002</v>
      </c>
      <c r="S125" s="22">
        <v>3427.3848422000001</v>
      </c>
      <c r="T125" s="22">
        <v>3444.6227431500001</v>
      </c>
      <c r="U125" s="22">
        <v>3458.2175169699999</v>
      </c>
      <c r="V125" s="22">
        <v>3451.5837170100003</v>
      </c>
      <c r="W125" s="22">
        <v>3454.3245350100001</v>
      </c>
      <c r="X125" s="22">
        <v>3481.61597674</v>
      </c>
      <c r="Y125" s="22">
        <v>3521.5541868099999</v>
      </c>
    </row>
    <row r="126" spans="1:25" x14ac:dyDescent="0.3">
      <c r="A126" s="23">
        <v>42592</v>
      </c>
      <c r="B126" s="22">
        <v>3584.37348363</v>
      </c>
      <c r="C126" s="22">
        <v>3698.5698955799999</v>
      </c>
      <c r="D126" s="22">
        <v>3720.8582116299999</v>
      </c>
      <c r="E126" s="22">
        <v>3736.07195443</v>
      </c>
      <c r="F126" s="22">
        <v>3760.8431120300002</v>
      </c>
      <c r="G126" s="22">
        <v>3771.7291751500002</v>
      </c>
      <c r="H126" s="22">
        <v>3701.8719891700002</v>
      </c>
      <c r="I126" s="22">
        <v>3624.9199368099999</v>
      </c>
      <c r="J126" s="22">
        <v>3535.4415574499999</v>
      </c>
      <c r="K126" s="22">
        <v>3489.8534749700002</v>
      </c>
      <c r="L126" s="22">
        <v>3514.8214444700002</v>
      </c>
      <c r="M126" s="22">
        <v>3581.9175465899998</v>
      </c>
      <c r="N126" s="22">
        <v>3554.3032030600002</v>
      </c>
      <c r="O126" s="22">
        <v>3539.69254783</v>
      </c>
      <c r="P126" s="22">
        <v>3518.8986620800001</v>
      </c>
      <c r="Q126" s="22">
        <v>3514.20548745</v>
      </c>
      <c r="R126" s="22">
        <v>3500.7023671000002</v>
      </c>
      <c r="S126" s="22">
        <v>3480.64236269</v>
      </c>
      <c r="T126" s="22">
        <v>3533.54315124</v>
      </c>
      <c r="U126" s="22">
        <v>3555.75327664</v>
      </c>
      <c r="V126" s="22">
        <v>3582.7576423099999</v>
      </c>
      <c r="W126" s="22">
        <v>3504.4696764600003</v>
      </c>
      <c r="X126" s="22">
        <v>3453.3177080200003</v>
      </c>
      <c r="Y126" s="22">
        <v>3504.08740644</v>
      </c>
    </row>
    <row r="127" spans="1:25" x14ac:dyDescent="0.3">
      <c r="A127" s="23">
        <v>42593</v>
      </c>
      <c r="B127" s="22">
        <v>3573.8735595799999</v>
      </c>
      <c r="C127" s="22">
        <v>3623.3691905599999</v>
      </c>
      <c r="D127" s="22">
        <v>3665.13173353</v>
      </c>
      <c r="E127" s="22">
        <v>3669.8986823200003</v>
      </c>
      <c r="F127" s="22">
        <v>3678.17479366</v>
      </c>
      <c r="G127" s="22">
        <v>3661.1113251400002</v>
      </c>
      <c r="H127" s="22">
        <v>3630.0114847200002</v>
      </c>
      <c r="I127" s="22">
        <v>3618.3582855599998</v>
      </c>
      <c r="J127" s="22">
        <v>3529.3537163000001</v>
      </c>
      <c r="K127" s="22">
        <v>3481.4449244400002</v>
      </c>
      <c r="L127" s="22">
        <v>3447.51157345</v>
      </c>
      <c r="M127" s="22">
        <v>3474.5904174900002</v>
      </c>
      <c r="N127" s="22">
        <v>3450.4191832500001</v>
      </c>
      <c r="O127" s="22">
        <v>3470.32794749</v>
      </c>
      <c r="P127" s="22">
        <v>3478.1036176299999</v>
      </c>
      <c r="Q127" s="22">
        <v>3476.6538893500001</v>
      </c>
      <c r="R127" s="22">
        <v>3474.4533136300001</v>
      </c>
      <c r="S127" s="22">
        <v>3485.7341838800003</v>
      </c>
      <c r="T127" s="22">
        <v>3495.25835207</v>
      </c>
      <c r="U127" s="22">
        <v>3529.8161614800001</v>
      </c>
      <c r="V127" s="22">
        <v>3479.81080251</v>
      </c>
      <c r="W127" s="22">
        <v>3486.2546093599999</v>
      </c>
      <c r="X127" s="22">
        <v>3504.8121120000001</v>
      </c>
      <c r="Y127" s="22">
        <v>3519.07074668</v>
      </c>
    </row>
    <row r="128" spans="1:25" x14ac:dyDescent="0.3">
      <c r="A128" s="23">
        <v>42594</v>
      </c>
      <c r="B128" s="22">
        <v>3589.3905226100001</v>
      </c>
      <c r="C128" s="22">
        <v>3631.1000559700001</v>
      </c>
      <c r="D128" s="22">
        <v>3639.0399606199999</v>
      </c>
      <c r="E128" s="22">
        <v>3656.46589593</v>
      </c>
      <c r="F128" s="22">
        <v>3575.7920754300003</v>
      </c>
      <c r="G128" s="22">
        <v>3533.8808813700002</v>
      </c>
      <c r="H128" s="22">
        <v>3511.77184536</v>
      </c>
      <c r="I128" s="22">
        <v>3461.5565291500002</v>
      </c>
      <c r="J128" s="22">
        <v>3359.2625947800002</v>
      </c>
      <c r="K128" s="22">
        <v>3320.5614545399999</v>
      </c>
      <c r="L128" s="22">
        <v>3300.06316543</v>
      </c>
      <c r="M128" s="22">
        <v>3357.2259524700003</v>
      </c>
      <c r="N128" s="22">
        <v>3418.5565517200002</v>
      </c>
      <c r="O128" s="22">
        <v>3497.3600883200002</v>
      </c>
      <c r="P128" s="22">
        <v>3543.3218218900001</v>
      </c>
      <c r="Q128" s="22">
        <v>3545.34989589</v>
      </c>
      <c r="R128" s="22">
        <v>3573.9067315500001</v>
      </c>
      <c r="S128" s="22">
        <v>3586.5508716100003</v>
      </c>
      <c r="T128" s="22">
        <v>3667.8327431799999</v>
      </c>
      <c r="U128" s="22">
        <v>3850.33200872</v>
      </c>
      <c r="V128" s="22">
        <v>3797.082398</v>
      </c>
      <c r="W128" s="22">
        <v>3662.94741389</v>
      </c>
      <c r="X128" s="22">
        <v>3711.31379259</v>
      </c>
      <c r="Y128" s="22">
        <v>3574.4662625800001</v>
      </c>
    </row>
    <row r="129" spans="1:25" x14ac:dyDescent="0.3">
      <c r="A129" s="23">
        <v>42595</v>
      </c>
      <c r="B129" s="22">
        <v>3569.7654837600003</v>
      </c>
      <c r="C129" s="22">
        <v>3635.16663625</v>
      </c>
      <c r="D129" s="22">
        <v>3635.5623827700001</v>
      </c>
      <c r="E129" s="22">
        <v>3665.2618108000001</v>
      </c>
      <c r="F129" s="22">
        <v>3677.9035167000002</v>
      </c>
      <c r="G129" s="22">
        <v>3695.7010238299999</v>
      </c>
      <c r="H129" s="22">
        <v>3666.2609931699999</v>
      </c>
      <c r="I129" s="22">
        <v>3673.1085536999999</v>
      </c>
      <c r="J129" s="22">
        <v>3634.8569050000001</v>
      </c>
      <c r="K129" s="22">
        <v>3531.5043872599999</v>
      </c>
      <c r="L129" s="22">
        <v>3495.5721004400002</v>
      </c>
      <c r="M129" s="22">
        <v>3484.2266193800001</v>
      </c>
      <c r="N129" s="22">
        <v>3468.49064602</v>
      </c>
      <c r="O129" s="22">
        <v>3458.6561314800001</v>
      </c>
      <c r="P129" s="22">
        <v>3450.4244861300003</v>
      </c>
      <c r="Q129" s="22">
        <v>3464.2234836900002</v>
      </c>
      <c r="R129" s="22">
        <v>3478.9313637</v>
      </c>
      <c r="S129" s="22">
        <v>3460.1571331599998</v>
      </c>
      <c r="T129" s="22">
        <v>3450.1046362400002</v>
      </c>
      <c r="U129" s="22">
        <v>3382.78961721</v>
      </c>
      <c r="V129" s="22">
        <v>3320.7720790200001</v>
      </c>
      <c r="W129" s="22">
        <v>3403.5009758000001</v>
      </c>
      <c r="X129" s="22">
        <v>3455.2633282400002</v>
      </c>
      <c r="Y129" s="22">
        <v>3521.84304832</v>
      </c>
    </row>
    <row r="130" spans="1:25" x14ac:dyDescent="0.3">
      <c r="A130" s="23">
        <v>42596</v>
      </c>
      <c r="B130" s="22">
        <v>3582.4434228999999</v>
      </c>
      <c r="C130" s="22">
        <v>3642.97503861</v>
      </c>
      <c r="D130" s="22">
        <v>3660.4854081399999</v>
      </c>
      <c r="E130" s="22">
        <v>3671.22725743</v>
      </c>
      <c r="F130" s="22">
        <v>3685.2455421300001</v>
      </c>
      <c r="G130" s="22">
        <v>3699.8702678500003</v>
      </c>
      <c r="H130" s="22">
        <v>3686.3553213599998</v>
      </c>
      <c r="I130" s="22">
        <v>3694.5844473699999</v>
      </c>
      <c r="J130" s="22">
        <v>3598.0409828500001</v>
      </c>
      <c r="K130" s="22">
        <v>3520.9557875999999</v>
      </c>
      <c r="L130" s="22">
        <v>3479.16477738</v>
      </c>
      <c r="M130" s="22">
        <v>3481.5033725100002</v>
      </c>
      <c r="N130" s="22">
        <v>3480.3388728999998</v>
      </c>
      <c r="O130" s="22">
        <v>3455.1121207300002</v>
      </c>
      <c r="P130" s="22">
        <v>3462.4159543300002</v>
      </c>
      <c r="Q130" s="22">
        <v>3455.35972214</v>
      </c>
      <c r="R130" s="22">
        <v>3444.8877374900003</v>
      </c>
      <c r="S130" s="22">
        <v>3481.4601069999999</v>
      </c>
      <c r="T130" s="22">
        <v>3494.2232692699999</v>
      </c>
      <c r="U130" s="22">
        <v>3523.6587163700001</v>
      </c>
      <c r="V130" s="22">
        <v>3495.4642006399999</v>
      </c>
      <c r="W130" s="22">
        <v>3369.4284271500001</v>
      </c>
      <c r="X130" s="22">
        <v>3412.5674965600001</v>
      </c>
      <c r="Y130" s="22">
        <v>3504.2204107500002</v>
      </c>
    </row>
    <row r="131" spans="1:25" x14ac:dyDescent="0.3">
      <c r="A131" s="23">
        <v>42597</v>
      </c>
      <c r="B131" s="22">
        <v>3538.67705204</v>
      </c>
      <c r="C131" s="22">
        <v>3569.0238152900001</v>
      </c>
      <c r="D131" s="22">
        <v>3591.9674043800001</v>
      </c>
      <c r="E131" s="22">
        <v>3633.0255530499999</v>
      </c>
      <c r="F131" s="22">
        <v>3642.6849563599999</v>
      </c>
      <c r="G131" s="22">
        <v>3659.3535163699999</v>
      </c>
      <c r="H131" s="22">
        <v>3608.5789773300003</v>
      </c>
      <c r="I131" s="22">
        <v>3560.5601233900002</v>
      </c>
      <c r="J131" s="22">
        <v>3467.0044134</v>
      </c>
      <c r="K131" s="22">
        <v>3406.5152371100003</v>
      </c>
      <c r="L131" s="22">
        <v>3361.0820297999999</v>
      </c>
      <c r="M131" s="22">
        <v>3358.4010396000003</v>
      </c>
      <c r="N131" s="22">
        <v>3360.6800634900001</v>
      </c>
      <c r="O131" s="22">
        <v>3322.2747378600002</v>
      </c>
      <c r="P131" s="22">
        <v>3326.9015447700003</v>
      </c>
      <c r="Q131" s="22">
        <v>3353.0690944200001</v>
      </c>
      <c r="R131" s="22">
        <v>3345.1550430699999</v>
      </c>
      <c r="S131" s="22">
        <v>3368.64315665</v>
      </c>
      <c r="T131" s="22">
        <v>3375.5320078700001</v>
      </c>
      <c r="U131" s="22">
        <v>3376.6597277800001</v>
      </c>
      <c r="V131" s="22">
        <v>3384.6060523900001</v>
      </c>
      <c r="W131" s="22">
        <v>3412.5029167900002</v>
      </c>
      <c r="X131" s="22">
        <v>3536.8884969999999</v>
      </c>
      <c r="Y131" s="22">
        <v>3550.7249390400002</v>
      </c>
    </row>
    <row r="132" spans="1:25" x14ac:dyDescent="0.3">
      <c r="A132" s="23">
        <v>42598</v>
      </c>
      <c r="B132" s="22">
        <v>3610.4462440300003</v>
      </c>
      <c r="C132" s="22">
        <v>3626.1444727799999</v>
      </c>
      <c r="D132" s="22">
        <v>3677.4874394799999</v>
      </c>
      <c r="E132" s="22">
        <v>3722.3366912900001</v>
      </c>
      <c r="F132" s="22">
        <v>3746.3077190499998</v>
      </c>
      <c r="G132" s="22">
        <v>3748.5618525600003</v>
      </c>
      <c r="H132" s="22">
        <v>3660.15658682</v>
      </c>
      <c r="I132" s="22">
        <v>3600.0587017100002</v>
      </c>
      <c r="J132" s="22">
        <v>3503.9265300400002</v>
      </c>
      <c r="K132" s="22">
        <v>3502.8778095799998</v>
      </c>
      <c r="L132" s="22">
        <v>3435.6535267899999</v>
      </c>
      <c r="M132" s="22">
        <v>3417.3903227400001</v>
      </c>
      <c r="N132" s="22">
        <v>3448.26891948</v>
      </c>
      <c r="O132" s="22">
        <v>3457.2503536600002</v>
      </c>
      <c r="P132" s="22">
        <v>3416.4943918399999</v>
      </c>
      <c r="Q132" s="22">
        <v>3405.0458328899999</v>
      </c>
      <c r="R132" s="22">
        <v>3453.0674235900001</v>
      </c>
      <c r="S132" s="22">
        <v>3481.1977320200003</v>
      </c>
      <c r="T132" s="22">
        <v>3486.4873352</v>
      </c>
      <c r="U132" s="22">
        <v>3468.10389734</v>
      </c>
      <c r="V132" s="22">
        <v>3450.7544682799999</v>
      </c>
      <c r="W132" s="22">
        <v>3446.3023639000003</v>
      </c>
      <c r="X132" s="22">
        <v>3425.47165322</v>
      </c>
      <c r="Y132" s="22">
        <v>3510.67834318</v>
      </c>
    </row>
    <row r="133" spans="1:25" x14ac:dyDescent="0.3">
      <c r="A133" s="23">
        <v>42599</v>
      </c>
      <c r="B133" s="22">
        <v>3622.11763802</v>
      </c>
      <c r="C133" s="22">
        <v>3657.6805904800003</v>
      </c>
      <c r="D133" s="22">
        <v>3700.76799489</v>
      </c>
      <c r="E133" s="22">
        <v>3747.6159494600001</v>
      </c>
      <c r="F133" s="22">
        <v>3764.1628526899999</v>
      </c>
      <c r="G133" s="22">
        <v>3794.7800285200001</v>
      </c>
      <c r="H133" s="22">
        <v>3731.32187471</v>
      </c>
      <c r="I133" s="22">
        <v>3670.8120118300003</v>
      </c>
      <c r="J133" s="22">
        <v>3551.3702454700001</v>
      </c>
      <c r="K133" s="22">
        <v>3415.6026379899999</v>
      </c>
      <c r="L133" s="22">
        <v>3369.79153464</v>
      </c>
      <c r="M133" s="22">
        <v>3097.8060503199999</v>
      </c>
      <c r="N133" s="22">
        <v>2916.1673507</v>
      </c>
      <c r="O133" s="22">
        <v>2976.0805464999999</v>
      </c>
      <c r="P133" s="22">
        <v>2820.5226871200002</v>
      </c>
      <c r="Q133" s="22">
        <v>2884.7835635300003</v>
      </c>
      <c r="R133" s="22">
        <v>2826.9895632299999</v>
      </c>
      <c r="S133" s="22">
        <v>2832.4664474900001</v>
      </c>
      <c r="T133" s="22">
        <v>2843.3662805500003</v>
      </c>
      <c r="U133" s="22">
        <v>2814.9186800000002</v>
      </c>
      <c r="V133" s="22">
        <v>2811.9136439700001</v>
      </c>
      <c r="W133" s="22">
        <v>2821.1943363300002</v>
      </c>
      <c r="X133" s="22">
        <v>2841.4826167800002</v>
      </c>
      <c r="Y133" s="22">
        <v>2833.6708430900003</v>
      </c>
    </row>
    <row r="134" spans="1:25" x14ac:dyDescent="0.3">
      <c r="A134" s="23">
        <v>42600</v>
      </c>
      <c r="B134" s="22">
        <v>4715.0942646699996</v>
      </c>
      <c r="C134" s="22">
        <v>4964.2239909299997</v>
      </c>
      <c r="D134" s="22">
        <v>4469.0122374399998</v>
      </c>
      <c r="E134" s="22">
        <v>4740.5906815899998</v>
      </c>
      <c r="F134" s="22">
        <v>4458.6472961899999</v>
      </c>
      <c r="G134" s="22">
        <v>4684.4047343499997</v>
      </c>
      <c r="H134" s="22">
        <v>4875.67523179</v>
      </c>
      <c r="I134" s="22">
        <v>4338.0159169400004</v>
      </c>
      <c r="J134" s="22">
        <v>4441.0147663100006</v>
      </c>
      <c r="K134" s="22">
        <v>3654.6887211100002</v>
      </c>
      <c r="L134" s="22">
        <v>3504.4198911399999</v>
      </c>
      <c r="M134" s="22">
        <v>3033.66117016</v>
      </c>
      <c r="N134" s="22">
        <v>3415.1497893200003</v>
      </c>
      <c r="O134" s="22">
        <v>2811.9136439700001</v>
      </c>
      <c r="P134" s="22">
        <v>3267.05524031</v>
      </c>
      <c r="Q134" s="22">
        <v>3559.9646398100003</v>
      </c>
      <c r="R134" s="22">
        <v>3486.90725131</v>
      </c>
      <c r="S134" s="22">
        <v>3338.7698011100001</v>
      </c>
      <c r="T134" s="22">
        <v>3538.27672261</v>
      </c>
      <c r="U134" s="22">
        <v>3744.6581397999998</v>
      </c>
      <c r="V134" s="22">
        <v>3118.9521932900002</v>
      </c>
      <c r="W134" s="22">
        <v>2811.9136439700001</v>
      </c>
      <c r="X134" s="22">
        <v>3084.37950929</v>
      </c>
      <c r="Y134" s="22">
        <v>3273.4580096099999</v>
      </c>
    </row>
    <row r="135" spans="1:25" x14ac:dyDescent="0.3">
      <c r="A135" s="23">
        <v>42601</v>
      </c>
      <c r="B135" s="22">
        <v>3862.96965847</v>
      </c>
      <c r="C135" s="22">
        <v>3399.60263781</v>
      </c>
      <c r="D135" s="22">
        <v>3324.7385640699999</v>
      </c>
      <c r="E135" s="22">
        <v>2988.21700427</v>
      </c>
      <c r="F135" s="22">
        <v>3016.4443031800001</v>
      </c>
      <c r="G135" s="22">
        <v>3643.3607725400002</v>
      </c>
      <c r="H135" s="22">
        <v>3988.4851858700004</v>
      </c>
      <c r="I135" s="22">
        <v>3809.7430191200001</v>
      </c>
      <c r="J135" s="22">
        <v>3420.4321622500001</v>
      </c>
      <c r="K135" s="22">
        <v>3139.08401671</v>
      </c>
      <c r="L135" s="22">
        <v>3215.0980646799999</v>
      </c>
      <c r="M135" s="22">
        <v>3179.5497642300002</v>
      </c>
      <c r="N135" s="22">
        <v>3234.8391239299999</v>
      </c>
      <c r="O135" s="22">
        <v>3170.0590446800002</v>
      </c>
      <c r="P135" s="22">
        <v>3180.8509054400001</v>
      </c>
      <c r="Q135" s="22">
        <v>3201.4383903600001</v>
      </c>
      <c r="R135" s="22">
        <v>3275.1981084899999</v>
      </c>
      <c r="S135" s="22">
        <v>3247.20378308</v>
      </c>
      <c r="T135" s="22">
        <v>3256.3999300300002</v>
      </c>
      <c r="U135" s="22">
        <v>3228.2491344700002</v>
      </c>
      <c r="V135" s="22">
        <v>3263.3478872200003</v>
      </c>
      <c r="W135" s="22">
        <v>3262.1312001699998</v>
      </c>
      <c r="X135" s="22">
        <v>3308.3209132100001</v>
      </c>
      <c r="Y135" s="22">
        <v>3357.5200593500003</v>
      </c>
    </row>
    <row r="136" spans="1:25" x14ac:dyDescent="0.3">
      <c r="A136" s="23">
        <v>42602</v>
      </c>
      <c r="B136" s="22">
        <v>3356.93817838</v>
      </c>
      <c r="C136" s="22">
        <v>3399.8886906400003</v>
      </c>
      <c r="D136" s="22">
        <v>3428.60881642</v>
      </c>
      <c r="E136" s="22">
        <v>3425.2671050200001</v>
      </c>
      <c r="F136" s="22">
        <v>3414.34369449</v>
      </c>
      <c r="G136" s="22">
        <v>3436.1050282300002</v>
      </c>
      <c r="H136" s="22">
        <v>3424.4498070899999</v>
      </c>
      <c r="I136" s="22">
        <v>3478.6284142600002</v>
      </c>
      <c r="J136" s="22">
        <v>3475.4926020399998</v>
      </c>
      <c r="K136" s="22">
        <v>3399.7200760400001</v>
      </c>
      <c r="L136" s="22">
        <v>3501.2134581300002</v>
      </c>
      <c r="M136" s="22">
        <v>3522.3972117000003</v>
      </c>
      <c r="N136" s="22">
        <v>3556.03259583</v>
      </c>
      <c r="O136" s="22">
        <v>3530.5609569200001</v>
      </c>
      <c r="P136" s="22">
        <v>3531.8035895000003</v>
      </c>
      <c r="Q136" s="22">
        <v>3518.6991696599998</v>
      </c>
      <c r="R136" s="22">
        <v>3529.06172135</v>
      </c>
      <c r="S136" s="22">
        <v>3492.6532928800002</v>
      </c>
      <c r="T136" s="22">
        <v>3525.4695753699998</v>
      </c>
      <c r="U136" s="22">
        <v>3598.72270015</v>
      </c>
      <c r="V136" s="22">
        <v>3673.73916934</v>
      </c>
      <c r="W136" s="22">
        <v>3757.6905002200001</v>
      </c>
      <c r="X136" s="22">
        <v>3568.5209424599998</v>
      </c>
      <c r="Y136" s="22">
        <v>3433.9357043800001</v>
      </c>
    </row>
    <row r="137" spans="1:25" x14ac:dyDescent="0.3">
      <c r="A137" s="23">
        <v>42603</v>
      </c>
      <c r="B137" s="22">
        <v>3527.8120751900001</v>
      </c>
      <c r="C137" s="22">
        <v>3582.72510504</v>
      </c>
      <c r="D137" s="22">
        <v>3614.9994841100001</v>
      </c>
      <c r="E137" s="22">
        <v>3628.3942740299999</v>
      </c>
      <c r="F137" s="22">
        <v>3641.9983161099999</v>
      </c>
      <c r="G137" s="22">
        <v>3606.8246803000002</v>
      </c>
      <c r="H137" s="22">
        <v>3644.2512169800002</v>
      </c>
      <c r="I137" s="22">
        <v>3611.17418258</v>
      </c>
      <c r="J137" s="22">
        <v>3500.2074207400001</v>
      </c>
      <c r="K137" s="22">
        <v>3410.7040038200003</v>
      </c>
      <c r="L137" s="22">
        <v>3402.79121558</v>
      </c>
      <c r="M137" s="22">
        <v>3654.71306172</v>
      </c>
      <c r="N137" s="22">
        <v>3650.6412267000001</v>
      </c>
      <c r="O137" s="22">
        <v>3580.7843506200002</v>
      </c>
      <c r="P137" s="22">
        <v>3575.7023795</v>
      </c>
      <c r="Q137" s="22">
        <v>3542.9200765400001</v>
      </c>
      <c r="R137" s="22">
        <v>3515.4959128700002</v>
      </c>
      <c r="S137" s="22">
        <v>3493.16277941</v>
      </c>
      <c r="T137" s="22">
        <v>3517.8325100500001</v>
      </c>
      <c r="U137" s="22">
        <v>3743.7289940600003</v>
      </c>
      <c r="V137" s="22">
        <v>3767.7382014499999</v>
      </c>
      <c r="W137" s="22">
        <v>3502.5872492400003</v>
      </c>
      <c r="X137" s="22">
        <v>3466.0192502200002</v>
      </c>
      <c r="Y137" s="22">
        <v>3408.5380297900001</v>
      </c>
    </row>
    <row r="138" spans="1:25" x14ac:dyDescent="0.3">
      <c r="A138" s="23">
        <v>42604</v>
      </c>
      <c r="B138" s="22">
        <v>3447.1050740199998</v>
      </c>
      <c r="C138" s="22">
        <v>3500.1518894199999</v>
      </c>
      <c r="D138" s="22">
        <v>3534.1045598700002</v>
      </c>
      <c r="E138" s="22">
        <v>3529.8608714900001</v>
      </c>
      <c r="F138" s="22">
        <v>3527.1755455900002</v>
      </c>
      <c r="G138" s="22">
        <v>3516.3189927799999</v>
      </c>
      <c r="H138" s="22">
        <v>3472.79162374</v>
      </c>
      <c r="I138" s="22">
        <v>3486.21812869</v>
      </c>
      <c r="J138" s="22">
        <v>3385.0222448300001</v>
      </c>
      <c r="K138" s="22">
        <v>3348.1347189899998</v>
      </c>
      <c r="L138" s="22">
        <v>3344.96427769</v>
      </c>
      <c r="M138" s="22">
        <v>3381.6214015700002</v>
      </c>
      <c r="N138" s="22">
        <v>3389.8638059499999</v>
      </c>
      <c r="O138" s="22">
        <v>3375.10660319</v>
      </c>
      <c r="P138" s="22">
        <v>3367.3766365800002</v>
      </c>
      <c r="Q138" s="22">
        <v>3343.1017152300001</v>
      </c>
      <c r="R138" s="22">
        <v>3364.2645298799998</v>
      </c>
      <c r="S138" s="22">
        <v>3344.0653636000002</v>
      </c>
      <c r="T138" s="22">
        <v>3304.9567053599999</v>
      </c>
      <c r="U138" s="22">
        <v>3324.3440070800002</v>
      </c>
      <c r="V138" s="22">
        <v>3345.4925956699999</v>
      </c>
      <c r="W138" s="22">
        <v>3409.7355247700002</v>
      </c>
      <c r="X138" s="22">
        <v>3324.6588224799998</v>
      </c>
      <c r="Y138" s="22">
        <v>3345.4834238100002</v>
      </c>
    </row>
    <row r="139" spans="1:25" x14ac:dyDescent="0.3">
      <c r="A139" s="23">
        <v>42605</v>
      </c>
      <c r="B139" s="22">
        <v>3424.76257532</v>
      </c>
      <c r="C139" s="22">
        <v>3464.4758448100001</v>
      </c>
      <c r="D139" s="22">
        <v>3504.2784728300003</v>
      </c>
      <c r="E139" s="22">
        <v>3540.3449651599999</v>
      </c>
      <c r="F139" s="22">
        <v>3553.9035055300001</v>
      </c>
      <c r="G139" s="22">
        <v>3536.3886166500001</v>
      </c>
      <c r="H139" s="22">
        <v>3538.3746156100001</v>
      </c>
      <c r="I139" s="22">
        <v>3490.27390418</v>
      </c>
      <c r="J139" s="22">
        <v>3406.2788720100002</v>
      </c>
      <c r="K139" s="22">
        <v>3347.7655305899998</v>
      </c>
      <c r="L139" s="22">
        <v>3327.7156761699998</v>
      </c>
      <c r="M139" s="22">
        <v>3418.0166305900002</v>
      </c>
      <c r="N139" s="22">
        <v>3314.0903254499999</v>
      </c>
      <c r="O139" s="22">
        <v>3287.0660526400002</v>
      </c>
      <c r="P139" s="22">
        <v>3297.6921939399999</v>
      </c>
      <c r="Q139" s="22">
        <v>3299.3756765400003</v>
      </c>
      <c r="R139" s="22">
        <v>3304.6255973900002</v>
      </c>
      <c r="S139" s="22">
        <v>3299.5408523999999</v>
      </c>
      <c r="T139" s="22">
        <v>3306.7297337300001</v>
      </c>
      <c r="U139" s="22">
        <v>3308.3309794500001</v>
      </c>
      <c r="V139" s="22">
        <v>3300.3309271200001</v>
      </c>
      <c r="W139" s="22">
        <v>3279.9658997800002</v>
      </c>
      <c r="X139" s="22">
        <v>3324.9681578999998</v>
      </c>
      <c r="Y139" s="22">
        <v>3389.5013100000001</v>
      </c>
    </row>
    <row r="140" spans="1:25" x14ac:dyDescent="0.3">
      <c r="A140" s="23">
        <v>42606</v>
      </c>
      <c r="B140" s="22">
        <v>3459.1848337400002</v>
      </c>
      <c r="C140" s="22">
        <v>3525.0282724799999</v>
      </c>
      <c r="D140" s="22">
        <v>3560.1593714600003</v>
      </c>
      <c r="E140" s="22">
        <v>3581.7331981500001</v>
      </c>
      <c r="F140" s="22">
        <v>3549.9064729400002</v>
      </c>
      <c r="G140" s="22">
        <v>3548.1532190900002</v>
      </c>
      <c r="H140" s="22">
        <v>3537.46683153</v>
      </c>
      <c r="I140" s="22">
        <v>3485.6583168500001</v>
      </c>
      <c r="J140" s="22">
        <v>3402.4417514300003</v>
      </c>
      <c r="K140" s="22">
        <v>3335.9565690899999</v>
      </c>
      <c r="L140" s="22">
        <v>3250.14323878</v>
      </c>
      <c r="M140" s="22">
        <v>3148.45420672</v>
      </c>
      <c r="N140" s="22">
        <v>3279.4517122800003</v>
      </c>
      <c r="O140" s="22">
        <v>3120.1178975100001</v>
      </c>
      <c r="P140" s="22">
        <v>3118.6558749400001</v>
      </c>
      <c r="Q140" s="22">
        <v>3198.9129051800001</v>
      </c>
      <c r="R140" s="22">
        <v>3241.48820854</v>
      </c>
      <c r="S140" s="22">
        <v>3238.9361934799999</v>
      </c>
      <c r="T140" s="22">
        <v>3376.0473559100001</v>
      </c>
      <c r="U140" s="22">
        <v>3296.02020124</v>
      </c>
      <c r="V140" s="22">
        <v>3297.12012766</v>
      </c>
      <c r="W140" s="22">
        <v>3320.5781100700001</v>
      </c>
      <c r="X140" s="22">
        <v>3327.48990878</v>
      </c>
      <c r="Y140" s="22">
        <v>3374.2485469500002</v>
      </c>
    </row>
    <row r="141" spans="1:25" x14ac:dyDescent="0.3">
      <c r="A141" s="23">
        <v>42607</v>
      </c>
      <c r="B141" s="22">
        <v>3486.0406895300002</v>
      </c>
      <c r="C141" s="22">
        <v>3535.6455795500001</v>
      </c>
      <c r="D141" s="22">
        <v>3568.7927900300001</v>
      </c>
      <c r="E141" s="22">
        <v>3578.2171254</v>
      </c>
      <c r="F141" s="22">
        <v>3564.89287182</v>
      </c>
      <c r="G141" s="22">
        <v>3575.61452392</v>
      </c>
      <c r="H141" s="22">
        <v>3535.3896077200002</v>
      </c>
      <c r="I141" s="22">
        <v>3468.1318432400003</v>
      </c>
      <c r="J141" s="22">
        <v>3396.00859408</v>
      </c>
      <c r="K141" s="22">
        <v>3320.0204195900001</v>
      </c>
      <c r="L141" s="22">
        <v>3320.5317810300003</v>
      </c>
      <c r="M141" s="22">
        <v>3338.3099468300002</v>
      </c>
      <c r="N141" s="22">
        <v>3380.6371214400001</v>
      </c>
      <c r="O141" s="22">
        <v>3375.4207472600001</v>
      </c>
      <c r="P141" s="22">
        <v>3394.3030065200001</v>
      </c>
      <c r="Q141" s="22">
        <v>3362.4745375000002</v>
      </c>
      <c r="R141" s="22">
        <v>3360.4148988300003</v>
      </c>
      <c r="S141" s="22">
        <v>3373.2733341900002</v>
      </c>
      <c r="T141" s="22">
        <v>3378.54431497</v>
      </c>
      <c r="U141" s="22">
        <v>3365.0548949399999</v>
      </c>
      <c r="V141" s="22">
        <v>3308.6783497699998</v>
      </c>
      <c r="W141" s="22">
        <v>3283.2781154100003</v>
      </c>
      <c r="X141" s="22">
        <v>3329.4257047400001</v>
      </c>
      <c r="Y141" s="22">
        <v>3368.2150571400002</v>
      </c>
    </row>
    <row r="142" spans="1:25" x14ac:dyDescent="0.3">
      <c r="A142" s="23">
        <v>42608</v>
      </c>
      <c r="B142" s="22">
        <v>3494.52989209</v>
      </c>
      <c r="C142" s="22">
        <v>3524.5411422100001</v>
      </c>
      <c r="D142" s="22">
        <v>3572.3382412800001</v>
      </c>
      <c r="E142" s="22">
        <v>3604.1469718899998</v>
      </c>
      <c r="F142" s="22">
        <v>3589.4991464100003</v>
      </c>
      <c r="G142" s="22">
        <v>3569.6731750600002</v>
      </c>
      <c r="H142" s="22">
        <v>3520.1238986899998</v>
      </c>
      <c r="I142" s="22">
        <v>3445.0524574300002</v>
      </c>
      <c r="J142" s="22">
        <v>3385.67482221</v>
      </c>
      <c r="K142" s="22">
        <v>3344.5208500100002</v>
      </c>
      <c r="L142" s="22">
        <v>3298.3350953500003</v>
      </c>
      <c r="M142" s="22">
        <v>3288.0392843099999</v>
      </c>
      <c r="N142" s="22">
        <v>3291.59377425</v>
      </c>
      <c r="O142" s="22">
        <v>3281.7590721800002</v>
      </c>
      <c r="P142" s="22">
        <v>3292.2263838700001</v>
      </c>
      <c r="Q142" s="22">
        <v>3277.49966025</v>
      </c>
      <c r="R142" s="22">
        <v>3287.1122880900002</v>
      </c>
      <c r="S142" s="22">
        <v>3295.7206605400002</v>
      </c>
      <c r="T142" s="22">
        <v>3299.2262694599999</v>
      </c>
      <c r="U142" s="22">
        <v>3298.4403788700001</v>
      </c>
      <c r="V142" s="22">
        <v>3257.1706076600003</v>
      </c>
      <c r="W142" s="22">
        <v>3235.8519155900003</v>
      </c>
      <c r="X142" s="22">
        <v>3285.7977365500001</v>
      </c>
      <c r="Y142" s="22">
        <v>3344.7610174700003</v>
      </c>
    </row>
    <row r="143" spans="1:25" x14ac:dyDescent="0.3">
      <c r="A143" s="23">
        <v>42609</v>
      </c>
      <c r="B143" s="22">
        <v>3412.8971045500002</v>
      </c>
      <c r="C143" s="22">
        <v>3450.8751960300001</v>
      </c>
      <c r="D143" s="22">
        <v>3501.1407543099999</v>
      </c>
      <c r="E143" s="22">
        <v>3523.0694994700002</v>
      </c>
      <c r="F143" s="22">
        <v>3515.1783222100003</v>
      </c>
      <c r="G143" s="22">
        <v>3519.5146207799999</v>
      </c>
      <c r="H143" s="22">
        <v>3523.4396076100002</v>
      </c>
      <c r="I143" s="22">
        <v>3503.14495257</v>
      </c>
      <c r="J143" s="22">
        <v>3453.5611103199999</v>
      </c>
      <c r="K143" s="22">
        <v>3391.8399472599999</v>
      </c>
      <c r="L143" s="22">
        <v>3422.1389588000002</v>
      </c>
      <c r="M143" s="22">
        <v>3555.9659436100001</v>
      </c>
      <c r="N143" s="22">
        <v>3528.7403402099999</v>
      </c>
      <c r="O143" s="22">
        <v>3517.1574077599998</v>
      </c>
      <c r="P143" s="22">
        <v>3502.8910502700001</v>
      </c>
      <c r="Q143" s="22">
        <v>3492.8811573200001</v>
      </c>
      <c r="R143" s="22">
        <v>3465.82466153</v>
      </c>
      <c r="S143" s="22">
        <v>3493.1150168300001</v>
      </c>
      <c r="T143" s="22">
        <v>3491.96986535</v>
      </c>
      <c r="U143" s="22">
        <v>3540.51538691</v>
      </c>
      <c r="V143" s="22">
        <v>3506.3272777299999</v>
      </c>
      <c r="W143" s="22">
        <v>3527.3295499599999</v>
      </c>
      <c r="X143" s="22">
        <v>3453.27443425</v>
      </c>
      <c r="Y143" s="22">
        <v>3420.09796749</v>
      </c>
    </row>
    <row r="144" spans="1:25" x14ac:dyDescent="0.3">
      <c r="A144" s="23">
        <v>42610</v>
      </c>
      <c r="B144" s="22">
        <v>3543.4255806000001</v>
      </c>
      <c r="C144" s="22">
        <v>3598.51041601</v>
      </c>
      <c r="D144" s="22">
        <v>3652.9292043</v>
      </c>
      <c r="E144" s="22">
        <v>3661.0792267900001</v>
      </c>
      <c r="F144" s="22">
        <v>3672.0512592099999</v>
      </c>
      <c r="G144" s="22">
        <v>3659.9870432900002</v>
      </c>
      <c r="H144" s="22">
        <v>3640.7007951200003</v>
      </c>
      <c r="I144" s="22">
        <v>3603.38106788</v>
      </c>
      <c r="J144" s="22">
        <v>3509.5227484699999</v>
      </c>
      <c r="K144" s="22">
        <v>3426.0893141300003</v>
      </c>
      <c r="L144" s="22">
        <v>3378.7836026499999</v>
      </c>
      <c r="M144" s="22">
        <v>3349.9499949199999</v>
      </c>
      <c r="N144" s="22">
        <v>3359.4395210399998</v>
      </c>
      <c r="O144" s="22">
        <v>3357.6762117600001</v>
      </c>
      <c r="P144" s="22">
        <v>3374.0973346300002</v>
      </c>
      <c r="Q144" s="22">
        <v>3353.3402814999999</v>
      </c>
      <c r="R144" s="22">
        <v>3399.1825392999999</v>
      </c>
      <c r="S144" s="22">
        <v>3378.4342831100003</v>
      </c>
      <c r="T144" s="22">
        <v>3359.0153782000002</v>
      </c>
      <c r="U144" s="22">
        <v>3422.3749860900002</v>
      </c>
      <c r="V144" s="22">
        <v>3528.9133728300003</v>
      </c>
      <c r="W144" s="22">
        <v>3469.7881422099999</v>
      </c>
      <c r="X144" s="22">
        <v>3409.9893347699999</v>
      </c>
      <c r="Y144" s="22">
        <v>3451.9879753499999</v>
      </c>
    </row>
    <row r="145" spans="1:26" x14ac:dyDescent="0.3">
      <c r="A145" s="23">
        <v>42611</v>
      </c>
      <c r="B145" s="22">
        <v>3541.5982083899999</v>
      </c>
      <c r="C145" s="22">
        <v>3612.7306140800001</v>
      </c>
      <c r="D145" s="22">
        <v>3633.2018057200003</v>
      </c>
      <c r="E145" s="22">
        <v>3644.1888410700003</v>
      </c>
      <c r="F145" s="22">
        <v>3649.7227941800002</v>
      </c>
      <c r="G145" s="22">
        <v>3647.0700813500002</v>
      </c>
      <c r="H145" s="22">
        <v>3612.56274876</v>
      </c>
      <c r="I145" s="22">
        <v>3532.8779645499999</v>
      </c>
      <c r="J145" s="22">
        <v>3482.2399599400001</v>
      </c>
      <c r="K145" s="22">
        <v>3463.3382391200003</v>
      </c>
      <c r="L145" s="22">
        <v>3447.1252545100001</v>
      </c>
      <c r="M145" s="22">
        <v>3487.2810054400002</v>
      </c>
      <c r="N145" s="22">
        <v>3504.2209983600001</v>
      </c>
      <c r="O145" s="22">
        <v>3466.7541572300001</v>
      </c>
      <c r="P145" s="22">
        <v>3474.1034154899999</v>
      </c>
      <c r="Q145" s="22">
        <v>3442.38629838</v>
      </c>
      <c r="R145" s="22">
        <v>3445.6043207500002</v>
      </c>
      <c r="S145" s="22">
        <v>3415.1108806500001</v>
      </c>
      <c r="T145" s="22">
        <v>3432.3435113099999</v>
      </c>
      <c r="U145" s="22">
        <v>3430.5593919000003</v>
      </c>
      <c r="V145" s="22">
        <v>3403.2612623599998</v>
      </c>
      <c r="W145" s="22">
        <v>3433.2224389000003</v>
      </c>
      <c r="X145" s="22">
        <v>3409.6022580600002</v>
      </c>
      <c r="Y145" s="22">
        <v>3410.1525288399998</v>
      </c>
    </row>
    <row r="146" spans="1:26" x14ac:dyDescent="0.3">
      <c r="A146" s="23">
        <v>42612</v>
      </c>
      <c r="B146" s="22">
        <v>3526.9371093099999</v>
      </c>
      <c r="C146" s="22">
        <v>3600.4467948299998</v>
      </c>
      <c r="D146" s="22">
        <v>3634.7269796199998</v>
      </c>
      <c r="E146" s="22">
        <v>3645.5009164100002</v>
      </c>
      <c r="F146" s="22">
        <v>3621.3151765800003</v>
      </c>
      <c r="G146" s="22">
        <v>3626.31294811</v>
      </c>
      <c r="H146" s="22">
        <v>3577.8701702500002</v>
      </c>
      <c r="I146" s="22">
        <v>3518.2933252399998</v>
      </c>
      <c r="J146" s="22">
        <v>3484.1682751799999</v>
      </c>
      <c r="K146" s="22">
        <v>3422.94724675</v>
      </c>
      <c r="L146" s="22">
        <v>3301.6071023</v>
      </c>
      <c r="M146" s="22">
        <v>3303.1313699500001</v>
      </c>
      <c r="N146" s="22">
        <v>3306.5070199400002</v>
      </c>
      <c r="O146" s="22">
        <v>3239.2130956800002</v>
      </c>
      <c r="P146" s="22">
        <v>3264.4749621199999</v>
      </c>
      <c r="Q146" s="22">
        <v>3271.3427662200002</v>
      </c>
      <c r="R146" s="22">
        <v>3206.17589163</v>
      </c>
      <c r="S146" s="22">
        <v>3168.1664608700003</v>
      </c>
      <c r="T146" s="22">
        <v>3270.2896104000001</v>
      </c>
      <c r="U146" s="22">
        <v>3395.03235537</v>
      </c>
      <c r="V146" s="22">
        <v>3356.7676723700001</v>
      </c>
      <c r="W146" s="22">
        <v>3257.8906533500003</v>
      </c>
      <c r="X146" s="22">
        <v>3325.0682000100001</v>
      </c>
      <c r="Y146" s="22">
        <v>3348.8606170100002</v>
      </c>
    </row>
    <row r="147" spans="1:26" x14ac:dyDescent="0.3">
      <c r="A147" s="23">
        <v>42613</v>
      </c>
      <c r="B147" s="22">
        <v>3433.6519601300001</v>
      </c>
      <c r="C147" s="22">
        <v>3500.6317008300002</v>
      </c>
      <c r="D147" s="22">
        <v>3534.1113884300003</v>
      </c>
      <c r="E147" s="22">
        <v>3575.9894248600003</v>
      </c>
      <c r="F147" s="22">
        <v>3583.9874052300001</v>
      </c>
      <c r="G147" s="22">
        <v>3604.1593006800003</v>
      </c>
      <c r="H147" s="22">
        <v>3583.53164879</v>
      </c>
      <c r="I147" s="22">
        <v>3521.1819975100002</v>
      </c>
      <c r="J147" s="22">
        <v>3430.1288950600001</v>
      </c>
      <c r="K147" s="22">
        <v>3385.1965080499999</v>
      </c>
      <c r="L147" s="22">
        <v>3369.52271028</v>
      </c>
      <c r="M147" s="22">
        <v>3310.26634745</v>
      </c>
      <c r="N147" s="22">
        <v>3301.4969527200001</v>
      </c>
      <c r="O147" s="22">
        <v>3249.9914535000003</v>
      </c>
      <c r="P147" s="22">
        <v>3246.8196712399999</v>
      </c>
      <c r="Q147" s="22">
        <v>3232.4402325800002</v>
      </c>
      <c r="R147" s="22">
        <v>3237.5556334500002</v>
      </c>
      <c r="S147" s="22">
        <v>3222.20005322</v>
      </c>
      <c r="T147" s="22">
        <v>3267.5989343800002</v>
      </c>
      <c r="U147" s="22">
        <v>3266.4834084700001</v>
      </c>
      <c r="V147" s="22">
        <v>3300.2736872999999</v>
      </c>
      <c r="W147" s="22">
        <v>3290.9214313500001</v>
      </c>
      <c r="X147" s="22">
        <v>3304.5586355300002</v>
      </c>
      <c r="Y147" s="22">
        <v>3410.19393163</v>
      </c>
    </row>
    <row r="150" spans="1:26" ht="25.5" customHeight="1" x14ac:dyDescent="0.3">
      <c r="B150" s="149" t="s">
        <v>141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86">
        <v>235965.21542227661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50" t="s">
        <v>142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6" x14ac:dyDescent="0.3">
      <c r="A153" s="139" t="s">
        <v>90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</row>
    <row r="154" spans="1:26" x14ac:dyDescent="0.3">
      <c r="A154" s="139" t="s">
        <v>108</v>
      </c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x14ac:dyDescent="0.3">
      <c r="A155" s="139" t="s">
        <v>109</v>
      </c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x14ac:dyDescent="0.3">
      <c r="A156" s="139" t="s">
        <v>143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36" t="s">
        <v>111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</row>
    <row r="159" spans="1:26" x14ac:dyDescent="0.3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</row>
    <row r="160" spans="1:26" s="19" customFormat="1" ht="13.5" x14ac:dyDescent="0.25">
      <c r="A160" s="128" t="s">
        <v>73</v>
      </c>
      <c r="B160" s="130" t="s">
        <v>113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19" customFormat="1" ht="15.75" customHeight="1" x14ac:dyDescent="0.25">
      <c r="A161" s="129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42583</v>
      </c>
      <c r="B162" s="22">
        <v>784.96024877000002</v>
      </c>
      <c r="C162" s="22">
        <v>872.30163625</v>
      </c>
      <c r="D162" s="22">
        <v>909.71742325000002</v>
      </c>
      <c r="E162" s="22">
        <v>932.91830301000005</v>
      </c>
      <c r="F162" s="22">
        <v>932.26866827000003</v>
      </c>
      <c r="G162" s="22">
        <v>929.35719590999997</v>
      </c>
      <c r="H162" s="22">
        <v>863.77365080000004</v>
      </c>
      <c r="I162" s="22">
        <v>797.30719564000003</v>
      </c>
      <c r="J162" s="22">
        <v>800.31058245999998</v>
      </c>
      <c r="K162" s="22">
        <v>832.28056686000002</v>
      </c>
      <c r="L162" s="22">
        <v>805.00912717000006</v>
      </c>
      <c r="M162" s="22">
        <v>804.99496950000002</v>
      </c>
      <c r="N162" s="22">
        <v>796.78441227999997</v>
      </c>
      <c r="O162" s="22">
        <v>777.52547853999999</v>
      </c>
      <c r="P162" s="22">
        <v>788.95409569000003</v>
      </c>
      <c r="Q162" s="22">
        <v>783.20028124999999</v>
      </c>
      <c r="R162" s="22">
        <v>818.93680755000003</v>
      </c>
      <c r="S162" s="22">
        <v>817.29678276000004</v>
      </c>
      <c r="T162" s="22">
        <v>787.77549964000002</v>
      </c>
      <c r="U162" s="22">
        <v>726.96238027000004</v>
      </c>
      <c r="V162" s="22">
        <v>691.14879613000005</v>
      </c>
      <c r="W162" s="22">
        <v>693.93507242999999</v>
      </c>
      <c r="X162" s="22">
        <v>645.36979842000005</v>
      </c>
      <c r="Y162" s="22">
        <v>706.22374601000001</v>
      </c>
    </row>
    <row r="163" spans="1:25" x14ac:dyDescent="0.3">
      <c r="A163" s="23">
        <v>42584</v>
      </c>
      <c r="B163" s="22">
        <v>747.35677744999998</v>
      </c>
      <c r="C163" s="22">
        <v>827.39083201000005</v>
      </c>
      <c r="D163" s="22">
        <v>862.78181397000003</v>
      </c>
      <c r="E163" s="22">
        <v>886.8646559</v>
      </c>
      <c r="F163" s="22">
        <v>897.80564847000005</v>
      </c>
      <c r="G163" s="22">
        <v>904.67705845</v>
      </c>
      <c r="H163" s="22">
        <v>850.56797528000004</v>
      </c>
      <c r="I163" s="22">
        <v>808.30677320999996</v>
      </c>
      <c r="J163" s="22">
        <v>812.23924543999999</v>
      </c>
      <c r="K163" s="22">
        <v>803.96135880999998</v>
      </c>
      <c r="L163" s="22">
        <v>824.27485007999996</v>
      </c>
      <c r="M163" s="22">
        <v>842.68684565000001</v>
      </c>
      <c r="N163" s="22">
        <v>815.97559978000004</v>
      </c>
      <c r="O163" s="22">
        <v>767.72213533000001</v>
      </c>
      <c r="P163" s="22">
        <v>766.63817452000001</v>
      </c>
      <c r="Q163" s="22">
        <v>792.02611314000001</v>
      </c>
      <c r="R163" s="22">
        <v>827.71820671</v>
      </c>
      <c r="S163" s="22">
        <v>807.57776325999998</v>
      </c>
      <c r="T163" s="22">
        <v>794.66076498000007</v>
      </c>
      <c r="U163" s="22">
        <v>794.94314859999997</v>
      </c>
      <c r="V163" s="22">
        <v>807.07396702000005</v>
      </c>
      <c r="W163" s="22">
        <v>767.74046969000005</v>
      </c>
      <c r="X163" s="22">
        <v>751.82046513</v>
      </c>
      <c r="Y163" s="22">
        <v>746.00477691000003</v>
      </c>
    </row>
    <row r="164" spans="1:25" x14ac:dyDescent="0.3">
      <c r="A164" s="23">
        <v>42585</v>
      </c>
      <c r="B164" s="22">
        <v>817.11071536999998</v>
      </c>
      <c r="C164" s="22">
        <v>859.54466309999998</v>
      </c>
      <c r="D164" s="22">
        <v>902.47011005000002</v>
      </c>
      <c r="E164" s="22">
        <v>904.93314185999998</v>
      </c>
      <c r="F164" s="22">
        <v>917.28434978000007</v>
      </c>
      <c r="G164" s="22">
        <v>934.43337692</v>
      </c>
      <c r="H164" s="22">
        <v>894.35036189000004</v>
      </c>
      <c r="I164" s="22">
        <v>860.50033566000002</v>
      </c>
      <c r="J164" s="22">
        <v>808.36637723000001</v>
      </c>
      <c r="K164" s="22">
        <v>816.28492628000004</v>
      </c>
      <c r="L164" s="22">
        <v>794.50732627000002</v>
      </c>
      <c r="M164" s="22">
        <v>799.57615710000005</v>
      </c>
      <c r="N164" s="22">
        <v>817.81696933000001</v>
      </c>
      <c r="O164" s="22">
        <v>811.59136379000006</v>
      </c>
      <c r="P164" s="22">
        <v>801.49778929000001</v>
      </c>
      <c r="Q164" s="22">
        <v>788.38779984999996</v>
      </c>
      <c r="R164" s="22">
        <v>782.43706396000005</v>
      </c>
      <c r="S164" s="22">
        <v>796.32236472</v>
      </c>
      <c r="T164" s="22">
        <v>780.42582367</v>
      </c>
      <c r="U164" s="22">
        <v>791.85339160000001</v>
      </c>
      <c r="V164" s="22">
        <v>800.74413892999996</v>
      </c>
      <c r="W164" s="22">
        <v>776.26224890000003</v>
      </c>
      <c r="X164" s="22">
        <v>782.50657393000006</v>
      </c>
      <c r="Y164" s="22">
        <v>761.45438348000005</v>
      </c>
    </row>
    <row r="165" spans="1:25" x14ac:dyDescent="0.3">
      <c r="A165" s="23">
        <v>42586</v>
      </c>
      <c r="B165" s="22">
        <v>825.40115656</v>
      </c>
      <c r="C165" s="22">
        <v>892.89703704999999</v>
      </c>
      <c r="D165" s="22">
        <v>949.30694988000005</v>
      </c>
      <c r="E165" s="22">
        <v>953.98704176000001</v>
      </c>
      <c r="F165" s="22">
        <v>945.70438074000003</v>
      </c>
      <c r="G165" s="22">
        <v>949.36954572000002</v>
      </c>
      <c r="H165" s="22">
        <v>913.96881429999996</v>
      </c>
      <c r="I165" s="22">
        <v>825.57587064000006</v>
      </c>
      <c r="J165" s="22">
        <v>802.68658132000007</v>
      </c>
      <c r="K165" s="22">
        <v>810.02870769000003</v>
      </c>
      <c r="L165" s="22">
        <v>800.26192180999999</v>
      </c>
      <c r="M165" s="22">
        <v>791.19899639000005</v>
      </c>
      <c r="N165" s="22">
        <v>790.31422716999998</v>
      </c>
      <c r="O165" s="22">
        <v>802.38126459</v>
      </c>
      <c r="P165" s="22">
        <v>796.92598337000004</v>
      </c>
      <c r="Q165" s="22">
        <v>775.36751935000007</v>
      </c>
      <c r="R165" s="22">
        <v>784.06686373000002</v>
      </c>
      <c r="S165" s="22">
        <v>774.14272477999998</v>
      </c>
      <c r="T165" s="22">
        <v>776.25995263000004</v>
      </c>
      <c r="U165" s="22">
        <v>784.33922651</v>
      </c>
      <c r="V165" s="22">
        <v>800.90829171000007</v>
      </c>
      <c r="W165" s="22">
        <v>763.88839872000005</v>
      </c>
      <c r="X165" s="22">
        <v>787.32144061999998</v>
      </c>
      <c r="Y165" s="22">
        <v>779.55480922000004</v>
      </c>
    </row>
    <row r="166" spans="1:25" x14ac:dyDescent="0.3">
      <c r="A166" s="23">
        <v>42587</v>
      </c>
      <c r="B166" s="22">
        <v>719.13459188000002</v>
      </c>
      <c r="C166" s="22">
        <v>800.68337173999998</v>
      </c>
      <c r="D166" s="22">
        <v>834.05876112999999</v>
      </c>
      <c r="E166" s="22">
        <v>839.03947192999999</v>
      </c>
      <c r="F166" s="22">
        <v>849.35263069999996</v>
      </c>
      <c r="G166" s="22">
        <v>850.02827109999998</v>
      </c>
      <c r="H166" s="22">
        <v>832.05750809000006</v>
      </c>
      <c r="I166" s="22">
        <v>817.56781091000005</v>
      </c>
      <c r="J166" s="22">
        <v>788.72444197000004</v>
      </c>
      <c r="K166" s="22">
        <v>791.17642802</v>
      </c>
      <c r="L166" s="22">
        <v>763.22221667999997</v>
      </c>
      <c r="M166" s="22">
        <v>766.59465198999999</v>
      </c>
      <c r="N166" s="22">
        <v>761.40991896000003</v>
      </c>
      <c r="O166" s="22">
        <v>768.09926019</v>
      </c>
      <c r="P166" s="22">
        <v>782.60149852000006</v>
      </c>
      <c r="Q166" s="22">
        <v>785.05132399000001</v>
      </c>
      <c r="R166" s="22">
        <v>773.68686696999998</v>
      </c>
      <c r="S166" s="22">
        <v>760.37526552999998</v>
      </c>
      <c r="T166" s="22">
        <v>758.41568082000003</v>
      </c>
      <c r="U166" s="22">
        <v>775.37211506000006</v>
      </c>
      <c r="V166" s="22">
        <v>779.58969004000005</v>
      </c>
      <c r="W166" s="22">
        <v>772.95473498000001</v>
      </c>
      <c r="X166" s="22">
        <v>743.2389048</v>
      </c>
      <c r="Y166" s="22">
        <v>792.09897955999998</v>
      </c>
    </row>
    <row r="167" spans="1:25" x14ac:dyDescent="0.3">
      <c r="A167" s="23">
        <v>42588</v>
      </c>
      <c r="B167" s="22">
        <v>855.56082721000007</v>
      </c>
      <c r="C167" s="22">
        <v>925.68814155000007</v>
      </c>
      <c r="D167" s="22">
        <v>977.12179843000001</v>
      </c>
      <c r="E167" s="22">
        <v>1030.72740993</v>
      </c>
      <c r="F167" s="22">
        <v>1017.0273482700001</v>
      </c>
      <c r="G167" s="22">
        <v>1016.03532924</v>
      </c>
      <c r="H167" s="22">
        <v>992.47051680000004</v>
      </c>
      <c r="I167" s="22">
        <v>933.3821054</v>
      </c>
      <c r="J167" s="22">
        <v>823.68913610000004</v>
      </c>
      <c r="K167" s="22">
        <v>774.93474807000007</v>
      </c>
      <c r="L167" s="22">
        <v>769.80806956000004</v>
      </c>
      <c r="M167" s="22">
        <v>782.42103299000007</v>
      </c>
      <c r="N167" s="22">
        <v>774.62973353999996</v>
      </c>
      <c r="O167" s="22">
        <v>766.02999600999999</v>
      </c>
      <c r="P167" s="22">
        <v>781.86132555000006</v>
      </c>
      <c r="Q167" s="22">
        <v>747.63430905999996</v>
      </c>
      <c r="R167" s="22">
        <v>733.66925498000001</v>
      </c>
      <c r="S167" s="22">
        <v>735.94514046000006</v>
      </c>
      <c r="T167" s="22">
        <v>742.60067680999998</v>
      </c>
      <c r="U167" s="22">
        <v>746.16658782000002</v>
      </c>
      <c r="V167" s="22">
        <v>749.34811549000005</v>
      </c>
      <c r="W167" s="22">
        <v>785.94833394</v>
      </c>
      <c r="X167" s="22">
        <v>741.85078925000005</v>
      </c>
      <c r="Y167" s="22">
        <v>781.01158187999999</v>
      </c>
    </row>
    <row r="168" spans="1:25" x14ac:dyDescent="0.3">
      <c r="A168" s="23">
        <v>42589</v>
      </c>
      <c r="B168" s="22">
        <v>863.20813085999998</v>
      </c>
      <c r="C168" s="22">
        <v>922.56593744999998</v>
      </c>
      <c r="D168" s="22">
        <v>985.64883398000006</v>
      </c>
      <c r="E168" s="22">
        <v>1013.70869133</v>
      </c>
      <c r="F168" s="22">
        <v>1012.41715761</v>
      </c>
      <c r="G168" s="22">
        <v>1021.60996561</v>
      </c>
      <c r="H168" s="22">
        <v>1009.69190598</v>
      </c>
      <c r="I168" s="22">
        <v>963.43252989999996</v>
      </c>
      <c r="J168" s="22">
        <v>850.98192044000007</v>
      </c>
      <c r="K168" s="22">
        <v>796.85046340999997</v>
      </c>
      <c r="L168" s="22">
        <v>758.47557739000001</v>
      </c>
      <c r="M168" s="22">
        <v>757.00352923000003</v>
      </c>
      <c r="N168" s="22">
        <v>762.16576979000001</v>
      </c>
      <c r="O168" s="22">
        <v>725.58676255</v>
      </c>
      <c r="P168" s="22">
        <v>714.48600815999998</v>
      </c>
      <c r="Q168" s="22">
        <v>730.27103065000006</v>
      </c>
      <c r="R168" s="22">
        <v>730.11681102</v>
      </c>
      <c r="S168" s="22">
        <v>713.81363506000002</v>
      </c>
      <c r="T168" s="22">
        <v>756.58796817000007</v>
      </c>
      <c r="U168" s="22">
        <v>780.11481305999996</v>
      </c>
      <c r="V168" s="22">
        <v>766.79028798000002</v>
      </c>
      <c r="W168" s="22">
        <v>749.67049885000006</v>
      </c>
      <c r="X168" s="22">
        <v>767.33463959000005</v>
      </c>
      <c r="Y168" s="22">
        <v>788.15057647000003</v>
      </c>
    </row>
    <row r="169" spans="1:25" x14ac:dyDescent="0.3">
      <c r="A169" s="23">
        <v>42590</v>
      </c>
      <c r="B169" s="22">
        <v>916.19491092999999</v>
      </c>
      <c r="C169" s="22">
        <v>980.53190828000004</v>
      </c>
      <c r="D169" s="22">
        <v>1003.66647763</v>
      </c>
      <c r="E169" s="22">
        <v>1036.5623894</v>
      </c>
      <c r="F169" s="22">
        <v>974.56774241000005</v>
      </c>
      <c r="G169" s="22">
        <v>851.68273417</v>
      </c>
      <c r="H169" s="22">
        <v>819.54260945999999</v>
      </c>
      <c r="I169" s="22">
        <v>748.54817843000001</v>
      </c>
      <c r="J169" s="22">
        <v>669.12862863999999</v>
      </c>
      <c r="K169" s="22">
        <v>757.41807292999999</v>
      </c>
      <c r="L169" s="22">
        <v>689.64337440999998</v>
      </c>
      <c r="M169" s="22">
        <v>750.68738248</v>
      </c>
      <c r="N169" s="22">
        <v>794.06099154000003</v>
      </c>
      <c r="O169" s="22">
        <v>811.57991608999998</v>
      </c>
      <c r="P169" s="22">
        <v>795.90418335000004</v>
      </c>
      <c r="Q169" s="22">
        <v>802.19515023999998</v>
      </c>
      <c r="R169" s="22">
        <v>812.78719611999998</v>
      </c>
      <c r="S169" s="22">
        <v>823.43560889000003</v>
      </c>
      <c r="T169" s="22">
        <v>859.64445121000006</v>
      </c>
      <c r="U169" s="22">
        <v>858.16080670999997</v>
      </c>
      <c r="V169" s="22">
        <v>833.29882456000007</v>
      </c>
      <c r="W169" s="22">
        <v>838.15608826000005</v>
      </c>
      <c r="X169" s="22">
        <v>789.76023798000006</v>
      </c>
      <c r="Y169" s="22">
        <v>822.26820944999997</v>
      </c>
    </row>
    <row r="170" spans="1:25" x14ac:dyDescent="0.3">
      <c r="A170" s="23">
        <v>42591</v>
      </c>
      <c r="B170" s="22">
        <v>877.38827591000006</v>
      </c>
      <c r="C170" s="22">
        <v>927.20389198999999</v>
      </c>
      <c r="D170" s="22">
        <v>966.46738570000002</v>
      </c>
      <c r="E170" s="22">
        <v>1011.83723762</v>
      </c>
      <c r="F170" s="22">
        <v>1035.7347010599999</v>
      </c>
      <c r="G170" s="22">
        <v>1000.91525051</v>
      </c>
      <c r="H170" s="22">
        <v>944.57924222999998</v>
      </c>
      <c r="I170" s="22">
        <v>916.84263174</v>
      </c>
      <c r="J170" s="22">
        <v>868.99326369000005</v>
      </c>
      <c r="K170" s="22">
        <v>792.09823481000001</v>
      </c>
      <c r="L170" s="22">
        <v>770.81964734999997</v>
      </c>
      <c r="M170" s="22">
        <v>703.71478241</v>
      </c>
      <c r="N170" s="22">
        <v>710.23821855000006</v>
      </c>
      <c r="O170" s="22">
        <v>676.78485626999998</v>
      </c>
      <c r="P170" s="22">
        <v>713.96652834999998</v>
      </c>
      <c r="Q170" s="22">
        <v>755.78485731000001</v>
      </c>
      <c r="R170" s="22">
        <v>715.20064989000002</v>
      </c>
      <c r="S170" s="22">
        <v>716.31484220000004</v>
      </c>
      <c r="T170" s="22">
        <v>733.55274314999997</v>
      </c>
      <c r="U170" s="22">
        <v>747.14751696999997</v>
      </c>
      <c r="V170" s="22">
        <v>740.51371701000005</v>
      </c>
      <c r="W170" s="22">
        <v>743.25453501000004</v>
      </c>
      <c r="X170" s="22">
        <v>770.54597674000001</v>
      </c>
      <c r="Y170" s="22">
        <v>810.48418680999998</v>
      </c>
    </row>
    <row r="171" spans="1:25" x14ac:dyDescent="0.3">
      <c r="A171" s="23">
        <v>42592</v>
      </c>
      <c r="B171" s="22">
        <v>873.30348362999996</v>
      </c>
      <c r="C171" s="22">
        <v>987.49989558000004</v>
      </c>
      <c r="D171" s="22">
        <v>1009.78821163</v>
      </c>
      <c r="E171" s="22">
        <v>1025.0019544300001</v>
      </c>
      <c r="F171" s="22">
        <v>1049.77311203</v>
      </c>
      <c r="G171" s="22">
        <v>1060.65917515</v>
      </c>
      <c r="H171" s="22">
        <v>990.80198917000007</v>
      </c>
      <c r="I171" s="22">
        <v>913.84993681000003</v>
      </c>
      <c r="J171" s="22">
        <v>824.37155745000007</v>
      </c>
      <c r="K171" s="22">
        <v>778.78347497000004</v>
      </c>
      <c r="L171" s="22">
        <v>803.75144447000002</v>
      </c>
      <c r="M171" s="22">
        <v>870.84754658999998</v>
      </c>
      <c r="N171" s="22">
        <v>843.23320306000005</v>
      </c>
      <c r="O171" s="22">
        <v>828.62254783000003</v>
      </c>
      <c r="P171" s="22">
        <v>807.82866208000007</v>
      </c>
      <c r="Q171" s="22">
        <v>803.13548745000003</v>
      </c>
      <c r="R171" s="22">
        <v>789.63236710000001</v>
      </c>
      <c r="S171" s="22">
        <v>769.57236268999998</v>
      </c>
      <c r="T171" s="22">
        <v>822.47315123999999</v>
      </c>
      <c r="U171" s="22">
        <v>844.68327664000003</v>
      </c>
      <c r="V171" s="22">
        <v>871.68764231</v>
      </c>
      <c r="W171" s="22">
        <v>793.39967646000002</v>
      </c>
      <c r="X171" s="22">
        <v>742.24770802</v>
      </c>
      <c r="Y171" s="22">
        <v>793.01740644000006</v>
      </c>
    </row>
    <row r="172" spans="1:25" x14ac:dyDescent="0.3">
      <c r="A172" s="23">
        <v>42593</v>
      </c>
      <c r="B172" s="22">
        <v>862.80355958000007</v>
      </c>
      <c r="C172" s="22">
        <v>912.29919056000006</v>
      </c>
      <c r="D172" s="22">
        <v>954.06173352999997</v>
      </c>
      <c r="E172" s="22">
        <v>958.82868231999998</v>
      </c>
      <c r="F172" s="22">
        <v>967.10479366000004</v>
      </c>
      <c r="G172" s="22">
        <v>950.04132514000003</v>
      </c>
      <c r="H172" s="22">
        <v>918.94148472000006</v>
      </c>
      <c r="I172" s="22">
        <v>907.28828555999996</v>
      </c>
      <c r="J172" s="22">
        <v>818.28371630000004</v>
      </c>
      <c r="K172" s="22">
        <v>770.37492443999997</v>
      </c>
      <c r="L172" s="22">
        <v>736.44157344999996</v>
      </c>
      <c r="M172" s="22">
        <v>763.52041749</v>
      </c>
      <c r="N172" s="22">
        <v>739.34918325000001</v>
      </c>
      <c r="O172" s="22">
        <v>759.25794748999999</v>
      </c>
      <c r="P172" s="22">
        <v>767.03361762999998</v>
      </c>
      <c r="Q172" s="22">
        <v>765.58388935000005</v>
      </c>
      <c r="R172" s="22">
        <v>763.38331362999998</v>
      </c>
      <c r="S172" s="22">
        <v>774.66418388</v>
      </c>
      <c r="T172" s="22">
        <v>784.18835207000006</v>
      </c>
      <c r="U172" s="22">
        <v>818.74616148000007</v>
      </c>
      <c r="V172" s="22">
        <v>768.74080250999998</v>
      </c>
      <c r="W172" s="22">
        <v>775.18460935999997</v>
      </c>
      <c r="X172" s="22">
        <v>793.74211200000002</v>
      </c>
      <c r="Y172" s="22">
        <v>808.00074668000002</v>
      </c>
    </row>
    <row r="173" spans="1:25" x14ac:dyDescent="0.3">
      <c r="A173" s="23">
        <v>42594</v>
      </c>
      <c r="B173" s="22">
        <v>878.32052261000001</v>
      </c>
      <c r="C173" s="22">
        <v>920.03005597000003</v>
      </c>
      <c r="D173" s="22">
        <v>927.96996062000005</v>
      </c>
      <c r="E173" s="22">
        <v>945.39589593000005</v>
      </c>
      <c r="F173" s="22">
        <v>864.72207543000002</v>
      </c>
      <c r="G173" s="22">
        <v>822.81088137000006</v>
      </c>
      <c r="H173" s="22">
        <v>800.70184535999999</v>
      </c>
      <c r="I173" s="22">
        <v>750.48652915000002</v>
      </c>
      <c r="J173" s="22">
        <v>648.19259478000004</v>
      </c>
      <c r="K173" s="22">
        <v>609.49145454000006</v>
      </c>
      <c r="L173" s="22">
        <v>588.99316543000009</v>
      </c>
      <c r="M173" s="22">
        <v>646.15595246999999</v>
      </c>
      <c r="N173" s="22">
        <v>707.48655171999997</v>
      </c>
      <c r="O173" s="22">
        <v>786.29008832</v>
      </c>
      <c r="P173" s="22">
        <v>832.25182188999997</v>
      </c>
      <c r="Q173" s="22">
        <v>834.27989589000003</v>
      </c>
      <c r="R173" s="22">
        <v>862.83673154999997</v>
      </c>
      <c r="S173" s="22">
        <v>875.48087161000001</v>
      </c>
      <c r="T173" s="22">
        <v>956.76274318000003</v>
      </c>
      <c r="U173" s="22">
        <v>1139.2620087199998</v>
      </c>
      <c r="V173" s="22">
        <v>1086.0123979999998</v>
      </c>
      <c r="W173" s="22">
        <v>951.87741389000007</v>
      </c>
      <c r="X173" s="22">
        <v>1000.24379259</v>
      </c>
      <c r="Y173" s="22">
        <v>863.39626257999998</v>
      </c>
    </row>
    <row r="174" spans="1:25" x14ac:dyDescent="0.3">
      <c r="A174" s="23">
        <v>42595</v>
      </c>
      <c r="B174" s="22">
        <v>858.69548376</v>
      </c>
      <c r="C174" s="22">
        <v>924.09663624999996</v>
      </c>
      <c r="D174" s="22">
        <v>924.49238277000006</v>
      </c>
      <c r="E174" s="22">
        <v>954.19181079999998</v>
      </c>
      <c r="F174" s="22">
        <v>966.83351670000002</v>
      </c>
      <c r="G174" s="22">
        <v>984.63102383</v>
      </c>
      <c r="H174" s="22">
        <v>955.19099317000007</v>
      </c>
      <c r="I174" s="22">
        <v>962.03855369999997</v>
      </c>
      <c r="J174" s="22">
        <v>923.78690500000005</v>
      </c>
      <c r="K174" s="22">
        <v>820.43438725999999</v>
      </c>
      <c r="L174" s="22">
        <v>784.50210044000005</v>
      </c>
      <c r="M174" s="22">
        <v>773.15661938000005</v>
      </c>
      <c r="N174" s="22">
        <v>757.42064602000005</v>
      </c>
      <c r="O174" s="22">
        <v>747.58613148000006</v>
      </c>
      <c r="P174" s="22">
        <v>739.35448613000005</v>
      </c>
      <c r="Q174" s="22">
        <v>753.15348369000003</v>
      </c>
      <c r="R174" s="22">
        <v>767.86136369999997</v>
      </c>
      <c r="S174" s="22">
        <v>749.08713316000001</v>
      </c>
      <c r="T174" s="22">
        <v>739.03463624000005</v>
      </c>
      <c r="U174" s="22">
        <v>671.71961721000002</v>
      </c>
      <c r="V174" s="22">
        <v>609.70207902000004</v>
      </c>
      <c r="W174" s="22">
        <v>692.43097580000006</v>
      </c>
      <c r="X174" s="22">
        <v>744.19332824000003</v>
      </c>
      <c r="Y174" s="22">
        <v>810.77304832000004</v>
      </c>
    </row>
    <row r="175" spans="1:25" x14ac:dyDescent="0.3">
      <c r="A175" s="23">
        <v>42596</v>
      </c>
      <c r="B175" s="22">
        <v>871.37342290000004</v>
      </c>
      <c r="C175" s="22">
        <v>931.90503861000002</v>
      </c>
      <c r="D175" s="22">
        <v>949.41540814000007</v>
      </c>
      <c r="E175" s="22">
        <v>960.15725743000007</v>
      </c>
      <c r="F175" s="22">
        <v>974.17554213000005</v>
      </c>
      <c r="G175" s="22">
        <v>988.80026785000007</v>
      </c>
      <c r="H175" s="22">
        <v>975.28532136000001</v>
      </c>
      <c r="I175" s="22">
        <v>983.51444736999997</v>
      </c>
      <c r="J175" s="22">
        <v>886.97098285000004</v>
      </c>
      <c r="K175" s="22">
        <v>809.88578760000007</v>
      </c>
      <c r="L175" s="22">
        <v>768.09477737999998</v>
      </c>
      <c r="M175" s="22">
        <v>770.43337251000003</v>
      </c>
      <c r="N175" s="22">
        <v>769.26887290000002</v>
      </c>
      <c r="O175" s="22">
        <v>744.04212072999997</v>
      </c>
      <c r="P175" s="22">
        <v>751.34595433000004</v>
      </c>
      <c r="Q175" s="22">
        <v>744.28972213999998</v>
      </c>
      <c r="R175" s="22">
        <v>733.81773749000001</v>
      </c>
      <c r="S175" s="22">
        <v>770.39010700000006</v>
      </c>
      <c r="T175" s="22">
        <v>783.15326927000001</v>
      </c>
      <c r="U175" s="22">
        <v>812.58871637000004</v>
      </c>
      <c r="V175" s="22">
        <v>784.39420064000001</v>
      </c>
      <c r="W175" s="22">
        <v>658.35842715000001</v>
      </c>
      <c r="X175" s="22">
        <v>701.49749656000006</v>
      </c>
      <c r="Y175" s="22">
        <v>793.15041074999999</v>
      </c>
    </row>
    <row r="176" spans="1:25" x14ac:dyDescent="0.3">
      <c r="A176" s="23">
        <v>42597</v>
      </c>
      <c r="B176" s="22">
        <v>827.60705203999999</v>
      </c>
      <c r="C176" s="22">
        <v>857.95381528999997</v>
      </c>
      <c r="D176" s="22">
        <v>880.89740438000001</v>
      </c>
      <c r="E176" s="22">
        <v>921.95555305000005</v>
      </c>
      <c r="F176" s="22">
        <v>931.61495636000006</v>
      </c>
      <c r="G176" s="22">
        <v>948.28351637000003</v>
      </c>
      <c r="H176" s="22">
        <v>897.50897732999999</v>
      </c>
      <c r="I176" s="22">
        <v>849.49012339000001</v>
      </c>
      <c r="J176" s="22">
        <v>755.93441340000004</v>
      </c>
      <c r="K176" s="22">
        <v>695.44523710999999</v>
      </c>
      <c r="L176" s="22">
        <v>650.01202980000005</v>
      </c>
      <c r="M176" s="22">
        <v>647.33103960000005</v>
      </c>
      <c r="N176" s="22">
        <v>649.61006349000002</v>
      </c>
      <c r="O176" s="22">
        <v>611.20473786000002</v>
      </c>
      <c r="P176" s="22">
        <v>615.83154477000005</v>
      </c>
      <c r="Q176" s="22">
        <v>641.99909442000001</v>
      </c>
      <c r="R176" s="22">
        <v>634.08504306999998</v>
      </c>
      <c r="S176" s="22">
        <v>657.57315664999999</v>
      </c>
      <c r="T176" s="22">
        <v>664.46200786999998</v>
      </c>
      <c r="U176" s="22">
        <v>665.58972777999998</v>
      </c>
      <c r="V176" s="22">
        <v>673.53605239000001</v>
      </c>
      <c r="W176" s="22">
        <v>701.43291679000004</v>
      </c>
      <c r="X176" s="22">
        <v>825.81849699999998</v>
      </c>
      <c r="Y176" s="22">
        <v>839.65493904000004</v>
      </c>
    </row>
    <row r="177" spans="1:25" x14ac:dyDescent="0.3">
      <c r="A177" s="23">
        <v>42598</v>
      </c>
      <c r="B177" s="22">
        <v>899.37624403000007</v>
      </c>
      <c r="C177" s="22">
        <v>915.07447278000006</v>
      </c>
      <c r="D177" s="22">
        <v>966.41743947999998</v>
      </c>
      <c r="E177" s="22">
        <v>1011.26669129</v>
      </c>
      <c r="F177" s="22">
        <v>1035.2377190499999</v>
      </c>
      <c r="G177" s="22">
        <v>1037.4918525599999</v>
      </c>
      <c r="H177" s="22">
        <v>949.08658681999998</v>
      </c>
      <c r="I177" s="22">
        <v>888.98870170999999</v>
      </c>
      <c r="J177" s="22">
        <v>792.85653004000005</v>
      </c>
      <c r="K177" s="22">
        <v>791.80780958000003</v>
      </c>
      <c r="L177" s="22">
        <v>724.58352679000006</v>
      </c>
      <c r="M177" s="22">
        <v>706.32032274000005</v>
      </c>
      <c r="N177" s="22">
        <v>737.19891947999997</v>
      </c>
      <c r="O177" s="22">
        <v>746.18035366000004</v>
      </c>
      <c r="P177" s="22">
        <v>705.42439184</v>
      </c>
      <c r="Q177" s="22">
        <v>693.97583288999999</v>
      </c>
      <c r="R177" s="22">
        <v>741.99742359000004</v>
      </c>
      <c r="S177" s="22">
        <v>770.12773202000005</v>
      </c>
      <c r="T177" s="22">
        <v>775.41733520000002</v>
      </c>
      <c r="U177" s="22">
        <v>757.03389734000007</v>
      </c>
      <c r="V177" s="22">
        <v>739.68446828000003</v>
      </c>
      <c r="W177" s="22">
        <v>735.2323639</v>
      </c>
      <c r="X177" s="22">
        <v>714.40165322000007</v>
      </c>
      <c r="Y177" s="22">
        <v>799.60834318000002</v>
      </c>
    </row>
    <row r="178" spans="1:25" x14ac:dyDescent="0.3">
      <c r="A178" s="23">
        <v>42599</v>
      </c>
      <c r="B178" s="22">
        <v>911.04763802000002</v>
      </c>
      <c r="C178" s="22">
        <v>946.61059048000004</v>
      </c>
      <c r="D178" s="22">
        <v>989.69799489000002</v>
      </c>
      <c r="E178" s="22">
        <v>1036.54594946</v>
      </c>
      <c r="F178" s="22">
        <v>1053.09285269</v>
      </c>
      <c r="G178" s="22">
        <v>1083.7100285199999</v>
      </c>
      <c r="H178" s="22">
        <v>1020.25187471</v>
      </c>
      <c r="I178" s="22">
        <v>959.74201183000002</v>
      </c>
      <c r="J178" s="22">
        <v>840.30024547000005</v>
      </c>
      <c r="K178" s="22">
        <v>704.53263799000001</v>
      </c>
      <c r="L178" s="22">
        <v>658.72153464000007</v>
      </c>
      <c r="M178" s="22">
        <v>386.73605032</v>
      </c>
      <c r="N178" s="22">
        <v>205.09735070000002</v>
      </c>
      <c r="O178" s="22">
        <v>265.01054650000003</v>
      </c>
      <c r="P178" s="22">
        <v>109.45268712000001</v>
      </c>
      <c r="Q178" s="22">
        <v>173.71356353000002</v>
      </c>
      <c r="R178" s="22">
        <v>115.91956323000001</v>
      </c>
      <c r="S178" s="22">
        <v>121.39644749</v>
      </c>
      <c r="T178" s="22">
        <v>132.29628055000001</v>
      </c>
      <c r="U178" s="22">
        <v>103.84868</v>
      </c>
      <c r="V178" s="22">
        <v>100.84364397</v>
      </c>
      <c r="W178" s="22">
        <v>110.12433633000001</v>
      </c>
      <c r="X178" s="22">
        <v>130.41261678000001</v>
      </c>
      <c r="Y178" s="22">
        <v>122.60084309</v>
      </c>
    </row>
    <row r="179" spans="1:25" x14ac:dyDescent="0.3">
      <c r="A179" s="23">
        <v>42600</v>
      </c>
      <c r="B179" s="22">
        <v>2004.0242646699999</v>
      </c>
      <c r="C179" s="22">
        <v>2253.1539909300004</v>
      </c>
      <c r="D179" s="22">
        <v>1757.9422374399999</v>
      </c>
      <c r="E179" s="22">
        <v>2029.5206815899999</v>
      </c>
      <c r="F179" s="22">
        <v>1747.57729619</v>
      </c>
      <c r="G179" s="22">
        <v>1973.33473435</v>
      </c>
      <c r="H179" s="22">
        <v>2164.6052317900003</v>
      </c>
      <c r="I179" s="22">
        <v>1626.94591694</v>
      </c>
      <c r="J179" s="22">
        <v>1729.94476631</v>
      </c>
      <c r="K179" s="22">
        <v>943.61872111000002</v>
      </c>
      <c r="L179" s="22">
        <v>793.34989114000007</v>
      </c>
      <c r="M179" s="22">
        <v>322.59117016000005</v>
      </c>
      <c r="N179" s="22">
        <v>704.07978932000003</v>
      </c>
      <c r="O179" s="22">
        <v>100.84364397</v>
      </c>
      <c r="P179" s="22">
        <v>555.98524030999999</v>
      </c>
      <c r="Q179" s="22">
        <v>848.89463981000006</v>
      </c>
      <c r="R179" s="22">
        <v>775.83725131000006</v>
      </c>
      <c r="S179" s="22">
        <v>627.69980111000007</v>
      </c>
      <c r="T179" s="22">
        <v>827.20672261000004</v>
      </c>
      <c r="U179" s="22">
        <v>1033.5881397999999</v>
      </c>
      <c r="V179" s="22">
        <v>407.88219329000003</v>
      </c>
      <c r="W179" s="22">
        <v>100.84364397</v>
      </c>
      <c r="X179" s="22">
        <v>373.30950929000005</v>
      </c>
      <c r="Y179" s="22">
        <v>562.38800961000004</v>
      </c>
    </row>
    <row r="180" spans="1:25" x14ac:dyDescent="0.3">
      <c r="A180" s="23">
        <v>42601</v>
      </c>
      <c r="B180" s="22">
        <v>1151.8996584699998</v>
      </c>
      <c r="C180" s="22">
        <v>688.53263780999998</v>
      </c>
      <c r="D180" s="22">
        <v>613.66856407</v>
      </c>
      <c r="E180" s="22">
        <v>277.14700427000002</v>
      </c>
      <c r="F180" s="22">
        <v>305.37430318000008</v>
      </c>
      <c r="G180" s="22">
        <v>932.29077254000003</v>
      </c>
      <c r="H180" s="22">
        <v>1277.41518587</v>
      </c>
      <c r="I180" s="22">
        <v>1098.6730191199999</v>
      </c>
      <c r="J180" s="22">
        <v>709.36216224999998</v>
      </c>
      <c r="K180" s="22">
        <v>428.01401671000008</v>
      </c>
      <c r="L180" s="22">
        <v>504.02806468000006</v>
      </c>
      <c r="M180" s="22">
        <v>468.47976423</v>
      </c>
      <c r="N180" s="22">
        <v>523.76912393000009</v>
      </c>
      <c r="O180" s="22">
        <v>458.98904468000001</v>
      </c>
      <c r="P180" s="22">
        <v>469.78090544000008</v>
      </c>
      <c r="Q180" s="22">
        <v>490.36839036000003</v>
      </c>
      <c r="R180" s="22">
        <v>564.12810849000005</v>
      </c>
      <c r="S180" s="22">
        <v>536.13378308000006</v>
      </c>
      <c r="T180" s="22">
        <v>545.32993003000001</v>
      </c>
      <c r="U180" s="22">
        <v>517.17913447000001</v>
      </c>
      <c r="V180" s="22">
        <v>552.27788722000003</v>
      </c>
      <c r="W180" s="22">
        <v>551.06120017000001</v>
      </c>
      <c r="X180" s="22">
        <v>597.25091321000002</v>
      </c>
      <c r="Y180" s="22">
        <v>646.45005935000006</v>
      </c>
    </row>
    <row r="181" spans="1:25" x14ac:dyDescent="0.3">
      <c r="A181" s="23">
        <v>42602</v>
      </c>
      <c r="B181" s="22">
        <v>645.86817838000002</v>
      </c>
      <c r="C181" s="22">
        <v>688.81869064</v>
      </c>
      <c r="D181" s="22">
        <v>717.53881641999999</v>
      </c>
      <c r="E181" s="22">
        <v>714.19710501999998</v>
      </c>
      <c r="F181" s="22">
        <v>703.27369449000003</v>
      </c>
      <c r="G181" s="22">
        <v>725.03502822999997</v>
      </c>
      <c r="H181" s="22">
        <v>713.37980708999999</v>
      </c>
      <c r="I181" s="22">
        <v>767.55841426000006</v>
      </c>
      <c r="J181" s="22">
        <v>764.42260204000002</v>
      </c>
      <c r="K181" s="22">
        <v>688.65007604000004</v>
      </c>
      <c r="L181" s="22">
        <v>790.14345813</v>
      </c>
      <c r="M181" s="22">
        <v>811.32721170000002</v>
      </c>
      <c r="N181" s="22">
        <v>844.96259583000005</v>
      </c>
      <c r="O181" s="22">
        <v>819.49095692000003</v>
      </c>
      <c r="P181" s="22">
        <v>820.73358949999999</v>
      </c>
      <c r="Q181" s="22">
        <v>807.62916966</v>
      </c>
      <c r="R181" s="22">
        <v>817.99172135000003</v>
      </c>
      <c r="S181" s="22">
        <v>781.58329288000004</v>
      </c>
      <c r="T181" s="22">
        <v>814.39957536999998</v>
      </c>
      <c r="U181" s="22">
        <v>887.65270014999999</v>
      </c>
      <c r="V181" s="22">
        <v>962.66916934000005</v>
      </c>
      <c r="W181" s="22">
        <v>1046.6205002199999</v>
      </c>
      <c r="X181" s="22">
        <v>857.45094245999996</v>
      </c>
      <c r="Y181" s="22">
        <v>722.86570438000001</v>
      </c>
    </row>
    <row r="182" spans="1:25" x14ac:dyDescent="0.3">
      <c r="A182" s="23">
        <v>42603</v>
      </c>
      <c r="B182" s="22">
        <v>816.74207519000004</v>
      </c>
      <c r="C182" s="22">
        <v>871.65510503999997</v>
      </c>
      <c r="D182" s="22">
        <v>903.92948410999998</v>
      </c>
      <c r="E182" s="22">
        <v>917.32427402999997</v>
      </c>
      <c r="F182" s="22">
        <v>930.92831610999997</v>
      </c>
      <c r="G182" s="22">
        <v>895.75468030000002</v>
      </c>
      <c r="H182" s="22">
        <v>933.18121698000004</v>
      </c>
      <c r="I182" s="22">
        <v>900.10418258000004</v>
      </c>
      <c r="J182" s="22">
        <v>789.13742074000004</v>
      </c>
      <c r="K182" s="22">
        <v>699.63400381999998</v>
      </c>
      <c r="L182" s="22">
        <v>691.72121558000003</v>
      </c>
      <c r="M182" s="22">
        <v>943.64306171999999</v>
      </c>
      <c r="N182" s="22">
        <v>939.57122670000001</v>
      </c>
      <c r="O182" s="22">
        <v>869.71435062</v>
      </c>
      <c r="P182" s="22">
        <v>864.63237950000007</v>
      </c>
      <c r="Q182" s="22">
        <v>831.85007654000003</v>
      </c>
      <c r="R182" s="22">
        <v>804.42591287000005</v>
      </c>
      <c r="S182" s="22">
        <v>782.09277941000005</v>
      </c>
      <c r="T182" s="22">
        <v>806.76251005000006</v>
      </c>
      <c r="U182" s="22">
        <v>1032.6589940599999</v>
      </c>
      <c r="V182" s="22">
        <v>1056.66820145</v>
      </c>
      <c r="W182" s="22">
        <v>791.51724924000007</v>
      </c>
      <c r="X182" s="22">
        <v>754.94925022000007</v>
      </c>
      <c r="Y182" s="22">
        <v>697.46802979000006</v>
      </c>
    </row>
    <row r="183" spans="1:25" x14ac:dyDescent="0.3">
      <c r="A183" s="23">
        <v>42604</v>
      </c>
      <c r="B183" s="22">
        <v>736.03507402000002</v>
      </c>
      <c r="C183" s="22">
        <v>789.08188942000004</v>
      </c>
      <c r="D183" s="22">
        <v>823.03455987000007</v>
      </c>
      <c r="E183" s="22">
        <v>818.79087148999997</v>
      </c>
      <c r="F183" s="22">
        <v>816.10554559000002</v>
      </c>
      <c r="G183" s="22">
        <v>805.24899277999998</v>
      </c>
      <c r="H183" s="22">
        <v>761.72162374000004</v>
      </c>
      <c r="I183" s="22">
        <v>775.14812869000002</v>
      </c>
      <c r="J183" s="22">
        <v>673.95224483000004</v>
      </c>
      <c r="K183" s="22">
        <v>637.06471898999996</v>
      </c>
      <c r="L183" s="22">
        <v>633.89427768999997</v>
      </c>
      <c r="M183" s="22">
        <v>670.55140157000005</v>
      </c>
      <c r="N183" s="22">
        <v>678.79380594999998</v>
      </c>
      <c r="O183" s="22">
        <v>664.03660319000005</v>
      </c>
      <c r="P183" s="22">
        <v>656.30663658000003</v>
      </c>
      <c r="Q183" s="22">
        <v>632.03171523000003</v>
      </c>
      <c r="R183" s="22">
        <v>653.19452988</v>
      </c>
      <c r="S183" s="22">
        <v>632.99536360000002</v>
      </c>
      <c r="T183" s="22">
        <v>593.88670536000006</v>
      </c>
      <c r="U183" s="22">
        <v>613.27400708000005</v>
      </c>
      <c r="V183" s="22">
        <v>634.42259566999996</v>
      </c>
      <c r="W183" s="22">
        <v>698.66552477000005</v>
      </c>
      <c r="X183" s="22">
        <v>613.58882247999998</v>
      </c>
      <c r="Y183" s="22">
        <v>634.41342381000004</v>
      </c>
    </row>
    <row r="184" spans="1:25" x14ac:dyDescent="0.3">
      <c r="A184" s="23">
        <v>42605</v>
      </c>
      <c r="B184" s="22">
        <v>713.69257532000006</v>
      </c>
      <c r="C184" s="22">
        <v>753.40584480999996</v>
      </c>
      <c r="D184" s="22">
        <v>793.20847283000001</v>
      </c>
      <c r="E184" s="22">
        <v>829.27496515999997</v>
      </c>
      <c r="F184" s="22">
        <v>842.83350553000002</v>
      </c>
      <c r="G184" s="22">
        <v>825.31861664999997</v>
      </c>
      <c r="H184" s="22">
        <v>827.30461561000004</v>
      </c>
      <c r="I184" s="22">
        <v>779.20390417999999</v>
      </c>
      <c r="J184" s="22">
        <v>695.20887201000005</v>
      </c>
      <c r="K184" s="22">
        <v>636.69553058999998</v>
      </c>
      <c r="L184" s="22">
        <v>616.64567617</v>
      </c>
      <c r="M184" s="22">
        <v>706.94663059000004</v>
      </c>
      <c r="N184" s="22">
        <v>603.02032545000009</v>
      </c>
      <c r="O184" s="22">
        <v>575.99605264000002</v>
      </c>
      <c r="P184" s="22">
        <v>586.62219393999999</v>
      </c>
      <c r="Q184" s="22">
        <v>588.30567654000004</v>
      </c>
      <c r="R184" s="22">
        <v>593.55559739</v>
      </c>
      <c r="S184" s="22">
        <v>588.47085240000001</v>
      </c>
      <c r="T184" s="22">
        <v>595.65973373000008</v>
      </c>
      <c r="U184" s="22">
        <v>597.26097945000004</v>
      </c>
      <c r="V184" s="22">
        <v>589.26092712000002</v>
      </c>
      <c r="W184" s="22">
        <v>568.89589978000004</v>
      </c>
      <c r="X184" s="22">
        <v>613.8981579</v>
      </c>
      <c r="Y184" s="22">
        <v>678.43131000000005</v>
      </c>
    </row>
    <row r="185" spans="1:25" x14ac:dyDescent="0.3">
      <c r="A185" s="23">
        <v>42606</v>
      </c>
      <c r="B185" s="22">
        <v>748.11483373999999</v>
      </c>
      <c r="C185" s="22">
        <v>813.95827248000001</v>
      </c>
      <c r="D185" s="22">
        <v>849.08937146000005</v>
      </c>
      <c r="E185" s="22">
        <v>870.66319814999997</v>
      </c>
      <c r="F185" s="22">
        <v>838.83647294000002</v>
      </c>
      <c r="G185" s="22">
        <v>837.08321909000006</v>
      </c>
      <c r="H185" s="22">
        <v>826.39683152999999</v>
      </c>
      <c r="I185" s="22">
        <v>774.58831685000007</v>
      </c>
      <c r="J185" s="22">
        <v>691.37175143000002</v>
      </c>
      <c r="K185" s="22">
        <v>624.88656908999997</v>
      </c>
      <c r="L185" s="22">
        <v>539.07323878</v>
      </c>
      <c r="M185" s="22">
        <v>437.38420672000007</v>
      </c>
      <c r="N185" s="22">
        <v>568.3817122800001</v>
      </c>
      <c r="O185" s="22">
        <v>409.0478975100001</v>
      </c>
      <c r="P185" s="22">
        <v>407.58587494000005</v>
      </c>
      <c r="Q185" s="22">
        <v>487.84290518</v>
      </c>
      <c r="R185" s="22">
        <v>530.41820854000002</v>
      </c>
      <c r="S185" s="22">
        <v>527.86619347999999</v>
      </c>
      <c r="T185" s="22">
        <v>664.97735591000003</v>
      </c>
      <c r="U185" s="22">
        <v>584.95020124000007</v>
      </c>
      <c r="V185" s="22">
        <v>586.05012766000004</v>
      </c>
      <c r="W185" s="22">
        <v>609.50811007000004</v>
      </c>
      <c r="X185" s="22">
        <v>616.41990878000001</v>
      </c>
      <c r="Y185" s="22">
        <v>663.17854695000005</v>
      </c>
    </row>
    <row r="186" spans="1:25" x14ac:dyDescent="0.3">
      <c r="A186" s="23">
        <v>42607</v>
      </c>
      <c r="B186" s="22">
        <v>774.97068953000007</v>
      </c>
      <c r="C186" s="22">
        <v>824.57557955000004</v>
      </c>
      <c r="D186" s="22">
        <v>857.72279003000006</v>
      </c>
      <c r="E186" s="22">
        <v>867.14712540000005</v>
      </c>
      <c r="F186" s="22">
        <v>853.82287182000005</v>
      </c>
      <c r="G186" s="22">
        <v>864.54452391999996</v>
      </c>
      <c r="H186" s="22">
        <v>824.31960772000002</v>
      </c>
      <c r="I186" s="22">
        <v>757.06184324000003</v>
      </c>
      <c r="J186" s="22">
        <v>684.93859408000003</v>
      </c>
      <c r="K186" s="22">
        <v>608.95041959000002</v>
      </c>
      <c r="L186" s="22">
        <v>609.46178103</v>
      </c>
      <c r="M186" s="22">
        <v>627.23994683000001</v>
      </c>
      <c r="N186" s="22">
        <v>669.56712144000005</v>
      </c>
      <c r="O186" s="22">
        <v>664.35074726000005</v>
      </c>
      <c r="P186" s="22">
        <v>683.23300652</v>
      </c>
      <c r="Q186" s="22">
        <v>651.40453750000006</v>
      </c>
      <c r="R186" s="22">
        <v>649.34489883000003</v>
      </c>
      <c r="S186" s="22">
        <v>662.20333418999996</v>
      </c>
      <c r="T186" s="22">
        <v>667.47431497000002</v>
      </c>
      <c r="U186" s="22">
        <v>653.98489494</v>
      </c>
      <c r="V186" s="22">
        <v>597.60834977000002</v>
      </c>
      <c r="W186" s="22">
        <v>572.20811541</v>
      </c>
      <c r="X186" s="22">
        <v>618.35570473999996</v>
      </c>
      <c r="Y186" s="22">
        <v>657.14505714000006</v>
      </c>
    </row>
    <row r="187" spans="1:25" x14ac:dyDescent="0.3">
      <c r="A187" s="23">
        <v>42608</v>
      </c>
      <c r="B187" s="22">
        <v>783.45989209000004</v>
      </c>
      <c r="C187" s="22">
        <v>813.47114221000004</v>
      </c>
      <c r="D187" s="22">
        <v>861.26824127999998</v>
      </c>
      <c r="E187" s="22">
        <v>893.07697188999998</v>
      </c>
      <c r="F187" s="22">
        <v>878.42914641000004</v>
      </c>
      <c r="G187" s="22">
        <v>858.60317506000001</v>
      </c>
      <c r="H187" s="22">
        <v>809.05389868999998</v>
      </c>
      <c r="I187" s="22">
        <v>733.98245743000007</v>
      </c>
      <c r="J187" s="22">
        <v>674.60482221000007</v>
      </c>
      <c r="K187" s="22">
        <v>633.45085001000007</v>
      </c>
      <c r="L187" s="22">
        <v>587.26509535000002</v>
      </c>
      <c r="M187" s="22">
        <v>576.96928431000003</v>
      </c>
      <c r="N187" s="22">
        <v>580.52377425000009</v>
      </c>
      <c r="O187" s="22">
        <v>570.68907218000004</v>
      </c>
      <c r="P187" s="22">
        <v>581.15638387000001</v>
      </c>
      <c r="Q187" s="22">
        <v>566.4296602500001</v>
      </c>
      <c r="R187" s="22">
        <v>576.04228809000006</v>
      </c>
      <c r="S187" s="22">
        <v>584.65066053999999</v>
      </c>
      <c r="T187" s="22">
        <v>588.15626946000009</v>
      </c>
      <c r="U187" s="22">
        <v>587.37037887000008</v>
      </c>
      <c r="V187" s="22">
        <v>546.10060766000004</v>
      </c>
      <c r="W187" s="22">
        <v>524.78191559000004</v>
      </c>
      <c r="X187" s="22">
        <v>574.72773655000003</v>
      </c>
      <c r="Y187" s="22">
        <v>633.69101747000002</v>
      </c>
    </row>
    <row r="188" spans="1:25" x14ac:dyDescent="0.3">
      <c r="A188" s="23">
        <v>42609</v>
      </c>
      <c r="B188" s="22">
        <v>701.82710455000006</v>
      </c>
      <c r="C188" s="22">
        <v>739.80519603000005</v>
      </c>
      <c r="D188" s="22">
        <v>790.07075430999998</v>
      </c>
      <c r="E188" s="22">
        <v>811.99949947000005</v>
      </c>
      <c r="F188" s="22">
        <v>804.10832220999998</v>
      </c>
      <c r="G188" s="22">
        <v>808.44462078000004</v>
      </c>
      <c r="H188" s="22">
        <v>812.36960761</v>
      </c>
      <c r="I188" s="22">
        <v>792.07495257000005</v>
      </c>
      <c r="J188" s="22">
        <v>742.49111031999996</v>
      </c>
      <c r="K188" s="22">
        <v>680.76994725999998</v>
      </c>
      <c r="L188" s="22">
        <v>711.06895880000002</v>
      </c>
      <c r="M188" s="22">
        <v>844.89594361000002</v>
      </c>
      <c r="N188" s="22">
        <v>817.67034021000006</v>
      </c>
      <c r="O188" s="22">
        <v>806.08740776000002</v>
      </c>
      <c r="P188" s="22">
        <v>791.82105027</v>
      </c>
      <c r="Q188" s="22">
        <v>781.81115732000001</v>
      </c>
      <c r="R188" s="22">
        <v>754.75466153000002</v>
      </c>
      <c r="S188" s="22">
        <v>782.04501683000001</v>
      </c>
      <c r="T188" s="22">
        <v>780.89986535000003</v>
      </c>
      <c r="U188" s="22">
        <v>829.44538691000002</v>
      </c>
      <c r="V188" s="22">
        <v>795.25727773000006</v>
      </c>
      <c r="W188" s="22">
        <v>816.25954996000007</v>
      </c>
      <c r="X188" s="22">
        <v>742.20443424999996</v>
      </c>
      <c r="Y188" s="22">
        <v>709.02796749000004</v>
      </c>
    </row>
    <row r="189" spans="1:25" x14ac:dyDescent="0.3">
      <c r="A189" s="23">
        <v>42610</v>
      </c>
      <c r="B189" s="22">
        <v>832.35558060000005</v>
      </c>
      <c r="C189" s="22">
        <v>887.44041601000004</v>
      </c>
      <c r="D189" s="22">
        <v>941.85920429999999</v>
      </c>
      <c r="E189" s="22">
        <v>950.00922679000007</v>
      </c>
      <c r="F189" s="22">
        <v>960.98125920999996</v>
      </c>
      <c r="G189" s="22">
        <v>948.91704329000004</v>
      </c>
      <c r="H189" s="22">
        <v>929.63079512000002</v>
      </c>
      <c r="I189" s="22">
        <v>892.31106788</v>
      </c>
      <c r="J189" s="22">
        <v>798.45274846999996</v>
      </c>
      <c r="K189" s="22">
        <v>715.01931413</v>
      </c>
      <c r="L189" s="22">
        <v>667.71360264999998</v>
      </c>
      <c r="M189" s="22">
        <v>638.87999492000006</v>
      </c>
      <c r="N189" s="22">
        <v>648.36952104</v>
      </c>
      <c r="O189" s="22">
        <v>646.60621176000006</v>
      </c>
      <c r="P189" s="22">
        <v>663.02733463000004</v>
      </c>
      <c r="Q189" s="22">
        <v>642.27028150000001</v>
      </c>
      <c r="R189" s="22">
        <v>688.11253929999998</v>
      </c>
      <c r="S189" s="22">
        <v>667.36428310999997</v>
      </c>
      <c r="T189" s="22">
        <v>647.94537820000005</v>
      </c>
      <c r="U189" s="22">
        <v>711.30498609000006</v>
      </c>
      <c r="V189" s="22">
        <v>817.84337283000002</v>
      </c>
      <c r="W189" s="22">
        <v>758.71814221</v>
      </c>
      <c r="X189" s="22">
        <v>698.91933476999998</v>
      </c>
      <c r="Y189" s="22">
        <v>740.91797535000001</v>
      </c>
    </row>
    <row r="190" spans="1:25" x14ac:dyDescent="0.3">
      <c r="A190" s="23">
        <v>42611</v>
      </c>
      <c r="B190" s="22">
        <v>830.52820839000003</v>
      </c>
      <c r="C190" s="22">
        <v>901.66061408000007</v>
      </c>
      <c r="D190" s="22">
        <v>922.13180571999999</v>
      </c>
      <c r="E190" s="22">
        <v>933.11884107000003</v>
      </c>
      <c r="F190" s="22">
        <v>938.65279418</v>
      </c>
      <c r="G190" s="22">
        <v>936.00008135000007</v>
      </c>
      <c r="H190" s="22">
        <v>901.49274876000004</v>
      </c>
      <c r="I190" s="22">
        <v>821.80796455000007</v>
      </c>
      <c r="J190" s="22">
        <v>771.16995994000001</v>
      </c>
      <c r="K190" s="22">
        <v>752.26823911999998</v>
      </c>
      <c r="L190" s="22">
        <v>736.05525451000005</v>
      </c>
      <c r="M190" s="22">
        <v>776.21100544000001</v>
      </c>
      <c r="N190" s="22">
        <v>793.15099836000002</v>
      </c>
      <c r="O190" s="22">
        <v>755.68415722999998</v>
      </c>
      <c r="P190" s="22">
        <v>763.03341549000004</v>
      </c>
      <c r="Q190" s="22">
        <v>731.31629838000003</v>
      </c>
      <c r="R190" s="22">
        <v>734.53432075000001</v>
      </c>
      <c r="S190" s="22">
        <v>704.04088064999996</v>
      </c>
      <c r="T190" s="22">
        <v>721.27351131</v>
      </c>
      <c r="U190" s="22">
        <v>719.48939189999999</v>
      </c>
      <c r="V190" s="22">
        <v>692.19126236</v>
      </c>
      <c r="W190" s="22">
        <v>722.15243889999999</v>
      </c>
      <c r="X190" s="22">
        <v>698.53225806</v>
      </c>
      <c r="Y190" s="22">
        <v>699.08252884000001</v>
      </c>
    </row>
    <row r="191" spans="1:25" x14ac:dyDescent="0.3">
      <c r="A191" s="23">
        <v>42612</v>
      </c>
      <c r="B191" s="22">
        <v>815.86710931000005</v>
      </c>
      <c r="C191" s="22">
        <v>889.37679482999999</v>
      </c>
      <c r="D191" s="22">
        <v>923.65697962000002</v>
      </c>
      <c r="E191" s="22">
        <v>934.43091641000001</v>
      </c>
      <c r="F191" s="22">
        <v>910.24517658000002</v>
      </c>
      <c r="G191" s="22">
        <v>915.24294811000004</v>
      </c>
      <c r="H191" s="22">
        <v>866.80017025000006</v>
      </c>
      <c r="I191" s="22">
        <v>807.22332524000001</v>
      </c>
      <c r="J191" s="22">
        <v>773.09827517999997</v>
      </c>
      <c r="K191" s="22">
        <v>711.87724675000004</v>
      </c>
      <c r="L191" s="22">
        <v>590.53710230000002</v>
      </c>
      <c r="M191" s="22">
        <v>592.06136995000008</v>
      </c>
      <c r="N191" s="22">
        <v>595.43701994000003</v>
      </c>
      <c r="O191" s="22">
        <v>528.1430956800001</v>
      </c>
      <c r="P191" s="22">
        <v>553.40496212000005</v>
      </c>
      <c r="Q191" s="22">
        <v>560.27276621999999</v>
      </c>
      <c r="R191" s="22">
        <v>495.10589163000009</v>
      </c>
      <c r="S191" s="22">
        <v>457.0964608700001</v>
      </c>
      <c r="T191" s="22">
        <v>559.21961040000008</v>
      </c>
      <c r="U191" s="22">
        <v>683.96235537000007</v>
      </c>
      <c r="V191" s="22">
        <v>645.69767236999996</v>
      </c>
      <c r="W191" s="22">
        <v>546.82065335000004</v>
      </c>
      <c r="X191" s="22">
        <v>613.99820001000001</v>
      </c>
      <c r="Y191" s="22">
        <v>637.79061701000001</v>
      </c>
    </row>
    <row r="192" spans="1:25" x14ac:dyDescent="0.3">
      <c r="A192" s="23">
        <v>42613</v>
      </c>
      <c r="B192" s="22">
        <v>722.58196012999997</v>
      </c>
      <c r="C192" s="22">
        <v>789.56170083000006</v>
      </c>
      <c r="D192" s="22">
        <v>823.04138842999998</v>
      </c>
      <c r="E192" s="22">
        <v>864.91942486000005</v>
      </c>
      <c r="F192" s="22">
        <v>872.91740522999999</v>
      </c>
      <c r="G192" s="22">
        <v>893.08930068000006</v>
      </c>
      <c r="H192" s="22">
        <v>872.46164879000003</v>
      </c>
      <c r="I192" s="22">
        <v>810.11199751000004</v>
      </c>
      <c r="J192" s="22">
        <v>719.05889506000005</v>
      </c>
      <c r="K192" s="22">
        <v>674.12650804999998</v>
      </c>
      <c r="L192" s="22">
        <v>658.45271028000002</v>
      </c>
      <c r="M192" s="22">
        <v>599.19634745000008</v>
      </c>
      <c r="N192" s="22">
        <v>590.42695272000003</v>
      </c>
      <c r="O192" s="22">
        <v>538.9214535000001</v>
      </c>
      <c r="P192" s="22">
        <v>535.74967124</v>
      </c>
      <c r="Q192" s="22">
        <v>521.37023257999999</v>
      </c>
      <c r="R192" s="22">
        <v>526.48563345000002</v>
      </c>
      <c r="S192" s="22">
        <v>511.13005322000004</v>
      </c>
      <c r="T192" s="22">
        <v>556.52893438000001</v>
      </c>
      <c r="U192" s="22">
        <v>555.41340847000004</v>
      </c>
      <c r="V192" s="22">
        <v>589.20368730000007</v>
      </c>
      <c r="W192" s="22">
        <v>579.8514313500001</v>
      </c>
      <c r="X192" s="22">
        <v>593.48863553000001</v>
      </c>
      <c r="Y192" s="22">
        <v>699.12393163000002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x14ac:dyDescent="0.25">
      <c r="A194" s="128" t="s">
        <v>73</v>
      </c>
      <c r="B194" s="130" t="s">
        <v>144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19" customFormat="1" ht="15.75" customHeight="1" x14ac:dyDescent="0.25">
      <c r="A195" s="129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42583</v>
      </c>
      <c r="B196" s="22">
        <v>859.60024877000001</v>
      </c>
      <c r="C196" s="22">
        <v>946.94163624999999</v>
      </c>
      <c r="D196" s="22">
        <v>984.35742325000001</v>
      </c>
      <c r="E196" s="22">
        <v>1007.55830301</v>
      </c>
      <c r="F196" s="22">
        <v>1006.90866827</v>
      </c>
      <c r="G196" s="22">
        <v>1003.99719591</v>
      </c>
      <c r="H196" s="22">
        <v>938.41365080000003</v>
      </c>
      <c r="I196" s="22">
        <v>871.94719564000002</v>
      </c>
      <c r="J196" s="22">
        <v>874.95058245999996</v>
      </c>
      <c r="K196" s="22">
        <v>906.92056686000001</v>
      </c>
      <c r="L196" s="22">
        <v>879.64912717000004</v>
      </c>
      <c r="M196" s="22">
        <v>879.63496950000001</v>
      </c>
      <c r="N196" s="22">
        <v>871.42441227999996</v>
      </c>
      <c r="O196" s="22">
        <v>852.16547853999998</v>
      </c>
      <c r="P196" s="22">
        <v>863.59409569000002</v>
      </c>
      <c r="Q196" s="22">
        <v>857.84028124999998</v>
      </c>
      <c r="R196" s="22">
        <v>893.57680755000001</v>
      </c>
      <c r="S196" s="22">
        <v>891.93678276000003</v>
      </c>
      <c r="T196" s="22">
        <v>862.41549964000001</v>
      </c>
      <c r="U196" s="22">
        <v>801.60238027000003</v>
      </c>
      <c r="V196" s="22">
        <v>765.78879613000004</v>
      </c>
      <c r="W196" s="22">
        <v>768.57507242999998</v>
      </c>
      <c r="X196" s="22">
        <v>720.00979842000004</v>
      </c>
      <c r="Y196" s="22">
        <v>780.86374601</v>
      </c>
    </row>
    <row r="197" spans="1:25" x14ac:dyDescent="0.3">
      <c r="A197" s="23">
        <v>42584</v>
      </c>
      <c r="B197" s="22">
        <v>821.99677744999997</v>
      </c>
      <c r="C197" s="22">
        <v>902.03083201000004</v>
      </c>
      <c r="D197" s="22">
        <v>937.42181397000002</v>
      </c>
      <c r="E197" s="22">
        <v>961.50465589999999</v>
      </c>
      <c r="F197" s="22">
        <v>972.44564847000004</v>
      </c>
      <c r="G197" s="22">
        <v>979.31705844999999</v>
      </c>
      <c r="H197" s="22">
        <v>925.20797528000003</v>
      </c>
      <c r="I197" s="22">
        <v>882.94677320999995</v>
      </c>
      <c r="J197" s="22">
        <v>886.87924543999998</v>
      </c>
      <c r="K197" s="22">
        <v>878.60135880999997</v>
      </c>
      <c r="L197" s="22">
        <v>898.91485007999995</v>
      </c>
      <c r="M197" s="22">
        <v>917.32684565</v>
      </c>
      <c r="N197" s="22">
        <v>890.61559978000003</v>
      </c>
      <c r="O197" s="22">
        <v>842.36213533</v>
      </c>
      <c r="P197" s="22">
        <v>841.27817451999999</v>
      </c>
      <c r="Q197" s="22">
        <v>866.66611313999999</v>
      </c>
      <c r="R197" s="22">
        <v>902.35820670999999</v>
      </c>
      <c r="S197" s="22">
        <v>882.21776325999997</v>
      </c>
      <c r="T197" s="22">
        <v>869.30076498000005</v>
      </c>
      <c r="U197" s="22">
        <v>869.58314859999996</v>
      </c>
      <c r="V197" s="22">
        <v>881.71396702000004</v>
      </c>
      <c r="W197" s="22">
        <v>842.38046969000004</v>
      </c>
      <c r="X197" s="22">
        <v>826.46046512999999</v>
      </c>
      <c r="Y197" s="22">
        <v>820.64477691000002</v>
      </c>
    </row>
    <row r="198" spans="1:25" x14ac:dyDescent="0.3">
      <c r="A198" s="23">
        <v>42585</v>
      </c>
      <c r="B198" s="22">
        <v>891.75071536999997</v>
      </c>
      <c r="C198" s="22">
        <v>934.18466309999997</v>
      </c>
      <c r="D198" s="22">
        <v>977.11011005</v>
      </c>
      <c r="E198" s="22">
        <v>979.57314185999996</v>
      </c>
      <c r="F198" s="22">
        <v>991.92434978000006</v>
      </c>
      <c r="G198" s="22">
        <v>1009.07337692</v>
      </c>
      <c r="H198" s="22">
        <v>968.99036189000003</v>
      </c>
      <c r="I198" s="22">
        <v>935.14033566000001</v>
      </c>
      <c r="J198" s="22">
        <v>883.00637723</v>
      </c>
      <c r="K198" s="22">
        <v>890.92492628000002</v>
      </c>
      <c r="L198" s="22">
        <v>869.14732627000001</v>
      </c>
      <c r="M198" s="22">
        <v>874.21615710000003</v>
      </c>
      <c r="N198" s="22">
        <v>892.45696932999999</v>
      </c>
      <c r="O198" s="22">
        <v>886.23136379000005</v>
      </c>
      <c r="P198" s="22">
        <v>876.13778929</v>
      </c>
      <c r="Q198" s="22">
        <v>863.02779984999995</v>
      </c>
      <c r="R198" s="22">
        <v>857.07706396000003</v>
      </c>
      <c r="S198" s="22">
        <v>870.96236471999998</v>
      </c>
      <c r="T198" s="22">
        <v>855.06582366999999</v>
      </c>
      <c r="U198" s="22">
        <v>866.4933916</v>
      </c>
      <c r="V198" s="22">
        <v>875.38413892999995</v>
      </c>
      <c r="W198" s="22">
        <v>850.90224890000002</v>
      </c>
      <c r="X198" s="22">
        <v>857.14657393000005</v>
      </c>
      <c r="Y198" s="22">
        <v>836.09438348000003</v>
      </c>
    </row>
    <row r="199" spans="1:25" x14ac:dyDescent="0.3">
      <c r="A199" s="23">
        <v>42586</v>
      </c>
      <c r="B199" s="22">
        <v>900.04115655999999</v>
      </c>
      <c r="C199" s="22">
        <v>967.53703704999998</v>
      </c>
      <c r="D199" s="22">
        <v>1023.94694988</v>
      </c>
      <c r="E199" s="22">
        <v>1028.6270417599999</v>
      </c>
      <c r="F199" s="22">
        <v>1020.34438074</v>
      </c>
      <c r="G199" s="22">
        <v>1024.00954572</v>
      </c>
      <c r="H199" s="22">
        <v>988.60881429999995</v>
      </c>
      <c r="I199" s="22">
        <v>900.21587064000005</v>
      </c>
      <c r="J199" s="22">
        <v>877.32658132000006</v>
      </c>
      <c r="K199" s="22">
        <v>884.66870769000002</v>
      </c>
      <c r="L199" s="22">
        <v>874.90192180999998</v>
      </c>
      <c r="M199" s="22">
        <v>865.83899639000003</v>
      </c>
      <c r="N199" s="22">
        <v>864.95422716999997</v>
      </c>
      <c r="O199" s="22">
        <v>877.02126458999999</v>
      </c>
      <c r="P199" s="22">
        <v>871.56598337000003</v>
      </c>
      <c r="Q199" s="22">
        <v>850.00751935000005</v>
      </c>
      <c r="R199" s="22">
        <v>858.70686373000001</v>
      </c>
      <c r="S199" s="22">
        <v>848.78272477999997</v>
      </c>
      <c r="T199" s="22">
        <v>850.89995263000003</v>
      </c>
      <c r="U199" s="22">
        <v>858.97922650999999</v>
      </c>
      <c r="V199" s="22">
        <v>875.54829171000006</v>
      </c>
      <c r="W199" s="22">
        <v>838.52839872000004</v>
      </c>
      <c r="X199" s="22">
        <v>861.96144061999996</v>
      </c>
      <c r="Y199" s="22">
        <v>854.19480922000002</v>
      </c>
    </row>
    <row r="200" spans="1:25" x14ac:dyDescent="0.3">
      <c r="A200" s="23">
        <v>42587</v>
      </c>
      <c r="B200" s="22">
        <v>793.77459188</v>
      </c>
      <c r="C200" s="22">
        <v>875.32337173999997</v>
      </c>
      <c r="D200" s="22">
        <v>908.69876112999998</v>
      </c>
      <c r="E200" s="22">
        <v>913.67947192999998</v>
      </c>
      <c r="F200" s="22">
        <v>923.99263069999995</v>
      </c>
      <c r="G200" s="22">
        <v>924.66827109999997</v>
      </c>
      <c r="H200" s="22">
        <v>906.69750809000004</v>
      </c>
      <c r="I200" s="22">
        <v>892.20781091000003</v>
      </c>
      <c r="J200" s="22">
        <v>863.36444197000003</v>
      </c>
      <c r="K200" s="22">
        <v>865.81642801999999</v>
      </c>
      <c r="L200" s="22">
        <v>837.86221667999996</v>
      </c>
      <c r="M200" s="22">
        <v>841.23465198999997</v>
      </c>
      <c r="N200" s="22">
        <v>836.04991896000001</v>
      </c>
      <c r="O200" s="22">
        <v>842.73926018999998</v>
      </c>
      <c r="P200" s="22">
        <v>857.24149852000005</v>
      </c>
      <c r="Q200" s="22">
        <v>859.69132399</v>
      </c>
      <c r="R200" s="22">
        <v>848.32686696999997</v>
      </c>
      <c r="S200" s="22">
        <v>835.01526552999997</v>
      </c>
      <c r="T200" s="22">
        <v>833.05568082000002</v>
      </c>
      <c r="U200" s="22">
        <v>850.01211506000004</v>
      </c>
      <c r="V200" s="22">
        <v>854.22969004000004</v>
      </c>
      <c r="W200" s="22">
        <v>847.59473498</v>
      </c>
      <c r="X200" s="22">
        <v>817.87890479999999</v>
      </c>
      <c r="Y200" s="22">
        <v>866.73897955999996</v>
      </c>
    </row>
    <row r="201" spans="1:25" x14ac:dyDescent="0.3">
      <c r="A201" s="23">
        <v>42588</v>
      </c>
      <c r="B201" s="22">
        <v>930.20082721000006</v>
      </c>
      <c r="C201" s="22">
        <v>1000.3281415500001</v>
      </c>
      <c r="D201" s="22">
        <v>1051.76179843</v>
      </c>
      <c r="E201" s="22">
        <v>1105.3674099299999</v>
      </c>
      <c r="F201" s="22">
        <v>1091.66734827</v>
      </c>
      <c r="G201" s="22">
        <v>1090.6753292399999</v>
      </c>
      <c r="H201" s="22">
        <v>1067.1105167999999</v>
      </c>
      <c r="I201" s="22">
        <v>1008.0221054</v>
      </c>
      <c r="J201" s="22">
        <v>898.32913610000003</v>
      </c>
      <c r="K201" s="22">
        <v>849.57474807000006</v>
      </c>
      <c r="L201" s="22">
        <v>844.44806956000002</v>
      </c>
      <c r="M201" s="22">
        <v>857.06103299000006</v>
      </c>
      <c r="N201" s="22">
        <v>849.26973353999995</v>
      </c>
      <c r="O201" s="22">
        <v>840.66999600999998</v>
      </c>
      <c r="P201" s="22">
        <v>856.50132555000005</v>
      </c>
      <c r="Q201" s="22">
        <v>822.27430905999995</v>
      </c>
      <c r="R201" s="22">
        <v>808.30925497999999</v>
      </c>
      <c r="S201" s="22">
        <v>810.58514046000005</v>
      </c>
      <c r="T201" s="22">
        <v>817.24067680999997</v>
      </c>
      <c r="U201" s="22">
        <v>820.80658782</v>
      </c>
      <c r="V201" s="22">
        <v>823.98811549000004</v>
      </c>
      <c r="W201" s="22">
        <v>860.58833393999998</v>
      </c>
      <c r="X201" s="22">
        <v>816.49078925000003</v>
      </c>
      <c r="Y201" s="22">
        <v>855.65158187999998</v>
      </c>
    </row>
    <row r="202" spans="1:25" x14ac:dyDescent="0.3">
      <c r="A202" s="23">
        <v>42589</v>
      </c>
      <c r="B202" s="22">
        <v>937.84813085999997</v>
      </c>
      <c r="C202" s="22">
        <v>997.20593744999996</v>
      </c>
      <c r="D202" s="22">
        <v>1060.2888339799999</v>
      </c>
      <c r="E202" s="22">
        <v>1088.3486913299998</v>
      </c>
      <c r="F202" s="22">
        <v>1087.0571576099999</v>
      </c>
      <c r="G202" s="22">
        <v>1096.2499656099999</v>
      </c>
      <c r="H202" s="22">
        <v>1084.3319059799999</v>
      </c>
      <c r="I202" s="22">
        <v>1038.0725298999998</v>
      </c>
      <c r="J202" s="22">
        <v>925.62192044000005</v>
      </c>
      <c r="K202" s="22">
        <v>871.49046340999996</v>
      </c>
      <c r="L202" s="22">
        <v>833.11557739</v>
      </c>
      <c r="M202" s="22">
        <v>831.64352923000001</v>
      </c>
      <c r="N202" s="22">
        <v>836.80576979</v>
      </c>
      <c r="O202" s="22">
        <v>800.22676254999999</v>
      </c>
      <c r="P202" s="22">
        <v>789.12600815999997</v>
      </c>
      <c r="Q202" s="22">
        <v>804.91103065000004</v>
      </c>
      <c r="R202" s="22">
        <v>804.75681101999999</v>
      </c>
      <c r="S202" s="22">
        <v>788.45363506000001</v>
      </c>
      <c r="T202" s="22">
        <v>831.22796817000005</v>
      </c>
      <c r="U202" s="22">
        <v>854.75481305999995</v>
      </c>
      <c r="V202" s="22">
        <v>841.43028798</v>
      </c>
      <c r="W202" s="22">
        <v>824.31049885000004</v>
      </c>
      <c r="X202" s="22">
        <v>841.97463959000004</v>
      </c>
      <c r="Y202" s="22">
        <v>862.79057647000002</v>
      </c>
    </row>
    <row r="203" spans="1:25" x14ac:dyDescent="0.3">
      <c r="A203" s="23">
        <v>42590</v>
      </c>
      <c r="B203" s="22">
        <v>990.83491092999998</v>
      </c>
      <c r="C203" s="22">
        <v>1055.17190828</v>
      </c>
      <c r="D203" s="22">
        <v>1078.30647763</v>
      </c>
      <c r="E203" s="22">
        <v>1111.2023893999999</v>
      </c>
      <c r="F203" s="22">
        <v>1049.20774241</v>
      </c>
      <c r="G203" s="22">
        <v>926.32273416999999</v>
      </c>
      <c r="H203" s="22">
        <v>894.18260945999998</v>
      </c>
      <c r="I203" s="22">
        <v>823.18817842999999</v>
      </c>
      <c r="J203" s="22">
        <v>743.76862863999997</v>
      </c>
      <c r="K203" s="22">
        <v>832.05807292999998</v>
      </c>
      <c r="L203" s="22">
        <v>764.28337440999996</v>
      </c>
      <c r="M203" s="22">
        <v>825.32738247999998</v>
      </c>
      <c r="N203" s="22">
        <v>868.70099154000002</v>
      </c>
      <c r="O203" s="22">
        <v>886.21991608999997</v>
      </c>
      <c r="P203" s="22">
        <v>870.54418335000003</v>
      </c>
      <c r="Q203" s="22">
        <v>876.83515023999996</v>
      </c>
      <c r="R203" s="22">
        <v>887.42719611999996</v>
      </c>
      <c r="S203" s="22">
        <v>898.07560889000001</v>
      </c>
      <c r="T203" s="22">
        <v>934.28445121000004</v>
      </c>
      <c r="U203" s="22">
        <v>932.80080670999996</v>
      </c>
      <c r="V203" s="22">
        <v>907.93882456000006</v>
      </c>
      <c r="W203" s="22">
        <v>912.79608826000003</v>
      </c>
      <c r="X203" s="22">
        <v>864.40023798000004</v>
      </c>
      <c r="Y203" s="22">
        <v>896.90820944999996</v>
      </c>
    </row>
    <row r="204" spans="1:25" x14ac:dyDescent="0.3">
      <c r="A204" s="23">
        <v>42591</v>
      </c>
      <c r="B204" s="22">
        <v>952.02827591000005</v>
      </c>
      <c r="C204" s="22">
        <v>1001.84389199</v>
      </c>
      <c r="D204" s="22">
        <v>1041.1073856999999</v>
      </c>
      <c r="E204" s="22">
        <v>1086.4772376199999</v>
      </c>
      <c r="F204" s="22">
        <v>1110.37470106</v>
      </c>
      <c r="G204" s="22">
        <v>1075.55525051</v>
      </c>
      <c r="H204" s="22">
        <v>1019.21924223</v>
      </c>
      <c r="I204" s="22">
        <v>991.48263173999999</v>
      </c>
      <c r="J204" s="22">
        <v>943.63326369000004</v>
      </c>
      <c r="K204" s="22">
        <v>866.73823480999999</v>
      </c>
      <c r="L204" s="22">
        <v>845.45964734999995</v>
      </c>
      <c r="M204" s="22">
        <v>778.35478240999998</v>
      </c>
      <c r="N204" s="22">
        <v>784.87821855000004</v>
      </c>
      <c r="O204" s="22">
        <v>751.42485626999996</v>
      </c>
      <c r="P204" s="22">
        <v>788.60652834999996</v>
      </c>
      <c r="Q204" s="22">
        <v>830.42485730999999</v>
      </c>
      <c r="R204" s="22">
        <v>789.84064989000001</v>
      </c>
      <c r="S204" s="22">
        <v>790.95484220000003</v>
      </c>
      <c r="T204" s="22">
        <v>808.19274314999996</v>
      </c>
      <c r="U204" s="22">
        <v>821.78751696999996</v>
      </c>
      <c r="V204" s="22">
        <v>815.15371701000004</v>
      </c>
      <c r="W204" s="22">
        <v>817.89453501000003</v>
      </c>
      <c r="X204" s="22">
        <v>845.18597674</v>
      </c>
      <c r="Y204" s="22">
        <v>885.12418680999997</v>
      </c>
    </row>
    <row r="205" spans="1:25" x14ac:dyDescent="0.3">
      <c r="A205" s="23">
        <v>42592</v>
      </c>
      <c r="B205" s="22">
        <v>947.94348362999995</v>
      </c>
      <c r="C205" s="22">
        <v>1062.1398955799998</v>
      </c>
      <c r="D205" s="22">
        <v>1084.4282116299999</v>
      </c>
      <c r="E205" s="22">
        <v>1099.6419544299999</v>
      </c>
      <c r="F205" s="22">
        <v>1124.4131120299999</v>
      </c>
      <c r="G205" s="22">
        <v>1135.2991751499999</v>
      </c>
      <c r="H205" s="22">
        <v>1065.4419891699999</v>
      </c>
      <c r="I205" s="22">
        <v>988.48993681000002</v>
      </c>
      <c r="J205" s="22">
        <v>899.01155745000005</v>
      </c>
      <c r="K205" s="22">
        <v>853.42347497000003</v>
      </c>
      <c r="L205" s="22">
        <v>878.39144447000001</v>
      </c>
      <c r="M205" s="22">
        <v>945.48754658999997</v>
      </c>
      <c r="N205" s="22">
        <v>917.87320306000004</v>
      </c>
      <c r="O205" s="22">
        <v>903.26254783000002</v>
      </c>
      <c r="P205" s="22">
        <v>882.46866208000006</v>
      </c>
      <c r="Q205" s="22">
        <v>877.77548745000001</v>
      </c>
      <c r="R205" s="22">
        <v>864.2723671</v>
      </c>
      <c r="S205" s="22">
        <v>844.21236268999996</v>
      </c>
      <c r="T205" s="22">
        <v>897.11315123999998</v>
      </c>
      <c r="U205" s="22">
        <v>919.32327664000002</v>
      </c>
      <c r="V205" s="22">
        <v>946.32764230999999</v>
      </c>
      <c r="W205" s="22">
        <v>868.03967646000001</v>
      </c>
      <c r="X205" s="22">
        <v>816.88770801999999</v>
      </c>
      <c r="Y205" s="22">
        <v>867.65740644000005</v>
      </c>
    </row>
    <row r="206" spans="1:25" x14ac:dyDescent="0.3">
      <c r="A206" s="23">
        <v>42593</v>
      </c>
      <c r="B206" s="22">
        <v>937.44355958000006</v>
      </c>
      <c r="C206" s="22">
        <v>986.93919056000004</v>
      </c>
      <c r="D206" s="22">
        <v>1028.70173353</v>
      </c>
      <c r="E206" s="22">
        <v>1033.46868232</v>
      </c>
      <c r="F206" s="22">
        <v>1041.7447936599999</v>
      </c>
      <c r="G206" s="22">
        <v>1024.6813251399999</v>
      </c>
      <c r="H206" s="22">
        <v>993.58148472000005</v>
      </c>
      <c r="I206" s="22">
        <v>981.92828555999995</v>
      </c>
      <c r="J206" s="22">
        <v>892.92371630000002</v>
      </c>
      <c r="K206" s="22">
        <v>845.01492443999996</v>
      </c>
      <c r="L206" s="22">
        <v>811.08157344999995</v>
      </c>
      <c r="M206" s="22">
        <v>838.16041748999999</v>
      </c>
      <c r="N206" s="22">
        <v>813.98918325</v>
      </c>
      <c r="O206" s="22">
        <v>833.89794748999998</v>
      </c>
      <c r="P206" s="22">
        <v>841.67361762999997</v>
      </c>
      <c r="Q206" s="22">
        <v>840.22388935000004</v>
      </c>
      <c r="R206" s="22">
        <v>838.02331362999996</v>
      </c>
      <c r="S206" s="22">
        <v>849.30418387999998</v>
      </c>
      <c r="T206" s="22">
        <v>858.82835207000005</v>
      </c>
      <c r="U206" s="22">
        <v>893.38616148000006</v>
      </c>
      <c r="V206" s="22">
        <v>843.38080250999997</v>
      </c>
      <c r="W206" s="22">
        <v>849.82460935999995</v>
      </c>
      <c r="X206" s="22">
        <v>868.38211200000001</v>
      </c>
      <c r="Y206" s="22">
        <v>882.64074668000001</v>
      </c>
    </row>
    <row r="207" spans="1:25" x14ac:dyDescent="0.3">
      <c r="A207" s="23">
        <v>42594</v>
      </c>
      <c r="B207" s="22">
        <v>952.96052261</v>
      </c>
      <c r="C207" s="22">
        <v>994.67005597000002</v>
      </c>
      <c r="D207" s="22">
        <v>1002.60996062</v>
      </c>
      <c r="E207" s="22">
        <v>1020.03589593</v>
      </c>
      <c r="F207" s="22">
        <v>939.36207543</v>
      </c>
      <c r="G207" s="22">
        <v>897.45088137000005</v>
      </c>
      <c r="H207" s="22">
        <v>875.34184535999998</v>
      </c>
      <c r="I207" s="22">
        <v>825.12652915000001</v>
      </c>
      <c r="J207" s="22">
        <v>722.83259478000002</v>
      </c>
      <c r="K207" s="22">
        <v>684.13145454000005</v>
      </c>
      <c r="L207" s="22">
        <v>663.63316543000008</v>
      </c>
      <c r="M207" s="22">
        <v>720.79595246999997</v>
      </c>
      <c r="N207" s="22">
        <v>782.12655171999995</v>
      </c>
      <c r="O207" s="22">
        <v>860.93008831999998</v>
      </c>
      <c r="P207" s="22">
        <v>906.89182188999996</v>
      </c>
      <c r="Q207" s="22">
        <v>908.91989589000002</v>
      </c>
      <c r="R207" s="22">
        <v>937.47673154999995</v>
      </c>
      <c r="S207" s="22">
        <v>950.12087160999999</v>
      </c>
      <c r="T207" s="22">
        <v>1031.40274318</v>
      </c>
      <c r="U207" s="22">
        <v>1213.9020087199999</v>
      </c>
      <c r="V207" s="22">
        <v>1160.6523979999999</v>
      </c>
      <c r="W207" s="22">
        <v>1026.5174138899999</v>
      </c>
      <c r="X207" s="22">
        <v>1074.88379259</v>
      </c>
      <c r="Y207" s="22">
        <v>938.03626257999997</v>
      </c>
    </row>
    <row r="208" spans="1:25" x14ac:dyDescent="0.3">
      <c r="A208" s="23">
        <v>42595</v>
      </c>
      <c r="B208" s="22">
        <v>933.33548375999999</v>
      </c>
      <c r="C208" s="22">
        <v>998.73663624999995</v>
      </c>
      <c r="D208" s="22">
        <v>999.13238277000005</v>
      </c>
      <c r="E208" s="22">
        <v>1028.8318107999999</v>
      </c>
      <c r="F208" s="22">
        <v>1041.4735166999999</v>
      </c>
      <c r="G208" s="22">
        <v>1059.2710238299999</v>
      </c>
      <c r="H208" s="22">
        <v>1029.8309931700001</v>
      </c>
      <c r="I208" s="22">
        <v>1036.6785536999998</v>
      </c>
      <c r="J208" s="22">
        <v>998.42690500000003</v>
      </c>
      <c r="K208" s="22">
        <v>895.07438725999998</v>
      </c>
      <c r="L208" s="22">
        <v>859.14210044000004</v>
      </c>
      <c r="M208" s="22">
        <v>847.79661938000004</v>
      </c>
      <c r="N208" s="22">
        <v>832.06064602000004</v>
      </c>
      <c r="O208" s="22">
        <v>822.22613148000005</v>
      </c>
      <c r="P208" s="22">
        <v>813.99448613000004</v>
      </c>
      <c r="Q208" s="22">
        <v>827.79348369000002</v>
      </c>
      <c r="R208" s="22">
        <v>842.50136369999996</v>
      </c>
      <c r="S208" s="22">
        <v>823.72713315999999</v>
      </c>
      <c r="T208" s="22">
        <v>813.67463624000004</v>
      </c>
      <c r="U208" s="22">
        <v>746.35961721000001</v>
      </c>
      <c r="V208" s="22">
        <v>684.34207902000003</v>
      </c>
      <c r="W208" s="22">
        <v>767.07097580000004</v>
      </c>
      <c r="X208" s="22">
        <v>818.83332824000001</v>
      </c>
      <c r="Y208" s="22">
        <v>885.41304832000003</v>
      </c>
    </row>
    <row r="209" spans="1:25" x14ac:dyDescent="0.3">
      <c r="A209" s="23">
        <v>42596</v>
      </c>
      <c r="B209" s="22">
        <v>946.01342290000002</v>
      </c>
      <c r="C209" s="22">
        <v>1006.54503861</v>
      </c>
      <c r="D209" s="22">
        <v>1024.0554081400001</v>
      </c>
      <c r="E209" s="22">
        <v>1034.7972574299999</v>
      </c>
      <c r="F209" s="22">
        <v>1048.81554213</v>
      </c>
      <c r="G209" s="22">
        <v>1063.4402678499998</v>
      </c>
      <c r="H209" s="22">
        <v>1049.92532136</v>
      </c>
      <c r="I209" s="22">
        <v>1058.1544473699998</v>
      </c>
      <c r="J209" s="22">
        <v>961.61098285000003</v>
      </c>
      <c r="K209" s="22">
        <v>884.52578760000006</v>
      </c>
      <c r="L209" s="22">
        <v>842.73477737999997</v>
      </c>
      <c r="M209" s="22">
        <v>845.07337251000001</v>
      </c>
      <c r="N209" s="22">
        <v>843.90887290000001</v>
      </c>
      <c r="O209" s="22">
        <v>818.68212072999995</v>
      </c>
      <c r="P209" s="22">
        <v>825.98595433000003</v>
      </c>
      <c r="Q209" s="22">
        <v>818.92972213999997</v>
      </c>
      <c r="R209" s="22">
        <v>808.45773749</v>
      </c>
      <c r="S209" s="22">
        <v>845.03010700000004</v>
      </c>
      <c r="T209" s="22">
        <v>857.79326927</v>
      </c>
      <c r="U209" s="22">
        <v>887.22871637000003</v>
      </c>
      <c r="V209" s="22">
        <v>859.03420063999999</v>
      </c>
      <c r="W209" s="22">
        <v>732.99842715</v>
      </c>
      <c r="X209" s="22">
        <v>776.13749656000005</v>
      </c>
      <c r="Y209" s="22">
        <v>867.79041074999998</v>
      </c>
    </row>
    <row r="210" spans="1:25" x14ac:dyDescent="0.3">
      <c r="A210" s="23">
        <v>42597</v>
      </c>
      <c r="B210" s="22">
        <v>902.24705203999997</v>
      </c>
      <c r="C210" s="22">
        <v>932.59381528999995</v>
      </c>
      <c r="D210" s="22">
        <v>955.53740438</v>
      </c>
      <c r="E210" s="22">
        <v>996.59555305000004</v>
      </c>
      <c r="F210" s="22">
        <v>1006.2549563600001</v>
      </c>
      <c r="G210" s="22">
        <v>1022.92351637</v>
      </c>
      <c r="H210" s="22">
        <v>972.14897732999998</v>
      </c>
      <c r="I210" s="22">
        <v>924.13012338999999</v>
      </c>
      <c r="J210" s="22">
        <v>830.57441340000003</v>
      </c>
      <c r="K210" s="22">
        <v>770.08523710999998</v>
      </c>
      <c r="L210" s="22">
        <v>724.65202980000004</v>
      </c>
      <c r="M210" s="22">
        <v>721.97103960000004</v>
      </c>
      <c r="N210" s="22">
        <v>724.25006349</v>
      </c>
      <c r="O210" s="22">
        <v>685.84473786000001</v>
      </c>
      <c r="P210" s="22">
        <v>690.47154477000004</v>
      </c>
      <c r="Q210" s="22">
        <v>716.63909441999999</v>
      </c>
      <c r="R210" s="22">
        <v>708.72504306999997</v>
      </c>
      <c r="S210" s="22">
        <v>732.21315664999997</v>
      </c>
      <c r="T210" s="22">
        <v>739.10200786999997</v>
      </c>
      <c r="U210" s="22">
        <v>740.22972777999996</v>
      </c>
      <c r="V210" s="22">
        <v>748.17605239</v>
      </c>
      <c r="W210" s="22">
        <v>776.07291679000002</v>
      </c>
      <c r="X210" s="22">
        <v>900.45849699999997</v>
      </c>
      <c r="Y210" s="22">
        <v>914.29493904000003</v>
      </c>
    </row>
    <row r="211" spans="1:25" x14ac:dyDescent="0.3">
      <c r="A211" s="23">
        <v>42598</v>
      </c>
      <c r="B211" s="22">
        <v>974.01624403000005</v>
      </c>
      <c r="C211" s="22">
        <v>989.71447278000005</v>
      </c>
      <c r="D211" s="22">
        <v>1041.0574394799999</v>
      </c>
      <c r="E211" s="22">
        <v>1085.90669129</v>
      </c>
      <c r="F211" s="22">
        <v>1109.87771905</v>
      </c>
      <c r="G211" s="22">
        <v>1112.13185256</v>
      </c>
      <c r="H211" s="22">
        <v>1023.72658682</v>
      </c>
      <c r="I211" s="22">
        <v>963.62870170999997</v>
      </c>
      <c r="J211" s="22">
        <v>867.49653004000004</v>
      </c>
      <c r="K211" s="22">
        <v>866.44780958000001</v>
      </c>
      <c r="L211" s="22">
        <v>799.22352679000005</v>
      </c>
      <c r="M211" s="22">
        <v>780.96032274000004</v>
      </c>
      <c r="N211" s="22">
        <v>811.83891947999996</v>
      </c>
      <c r="O211" s="22">
        <v>820.82035366000002</v>
      </c>
      <c r="P211" s="22">
        <v>780.06439183999998</v>
      </c>
      <c r="Q211" s="22">
        <v>768.61583288999998</v>
      </c>
      <c r="R211" s="22">
        <v>816.63742359000003</v>
      </c>
      <c r="S211" s="22">
        <v>844.76773202000004</v>
      </c>
      <c r="T211" s="22">
        <v>850.05733520000001</v>
      </c>
      <c r="U211" s="22">
        <v>831.67389734000005</v>
      </c>
      <c r="V211" s="22">
        <v>814.32446828000002</v>
      </c>
      <c r="W211" s="22">
        <v>809.87236389999998</v>
      </c>
      <c r="X211" s="22">
        <v>789.04165322000006</v>
      </c>
      <c r="Y211" s="22">
        <v>874.24834318000001</v>
      </c>
    </row>
    <row r="212" spans="1:25" x14ac:dyDescent="0.3">
      <c r="A212" s="23">
        <v>42599</v>
      </c>
      <c r="B212" s="22">
        <v>985.68763802000001</v>
      </c>
      <c r="C212" s="22">
        <v>1021.25059048</v>
      </c>
      <c r="D212" s="22">
        <v>1064.3379948899999</v>
      </c>
      <c r="E212" s="22">
        <v>1111.1859494599998</v>
      </c>
      <c r="F212" s="22">
        <v>1127.7328526899998</v>
      </c>
      <c r="G212" s="22">
        <v>1158.35002852</v>
      </c>
      <c r="H212" s="22">
        <v>1094.8918747099999</v>
      </c>
      <c r="I212" s="22">
        <v>1034.38201183</v>
      </c>
      <c r="J212" s="22">
        <v>914.94024547000004</v>
      </c>
      <c r="K212" s="22">
        <v>779.17263799</v>
      </c>
      <c r="L212" s="22">
        <v>733.36153464000006</v>
      </c>
      <c r="M212" s="22">
        <v>461.37605031999999</v>
      </c>
      <c r="N212" s="22">
        <v>279.73735069999998</v>
      </c>
      <c r="O212" s="22">
        <v>339.65054650000002</v>
      </c>
      <c r="P212" s="22">
        <v>184.09268711999999</v>
      </c>
      <c r="Q212" s="22">
        <v>248.35356353</v>
      </c>
      <c r="R212" s="22">
        <v>190.55956323000001</v>
      </c>
      <c r="S212" s="22">
        <v>196.03644749</v>
      </c>
      <c r="T212" s="22">
        <v>206.93628054999999</v>
      </c>
      <c r="U212" s="22">
        <v>178.48868000000002</v>
      </c>
      <c r="V212" s="22">
        <v>175.48364397</v>
      </c>
      <c r="W212" s="22">
        <v>184.76433632999999</v>
      </c>
      <c r="X212" s="22">
        <v>205.05261677999999</v>
      </c>
      <c r="Y212" s="22">
        <v>197.24084309</v>
      </c>
    </row>
    <row r="213" spans="1:25" x14ac:dyDescent="0.3">
      <c r="A213" s="23">
        <v>42600</v>
      </c>
      <c r="B213" s="22">
        <v>2078.6642646700002</v>
      </c>
      <c r="C213" s="22">
        <v>2327.7939909300003</v>
      </c>
      <c r="D213" s="22">
        <v>1832.58223744</v>
      </c>
      <c r="E213" s="22">
        <v>2104.16068159</v>
      </c>
      <c r="F213" s="22">
        <v>1822.2172961900001</v>
      </c>
      <c r="G213" s="22">
        <v>2047.9747343500001</v>
      </c>
      <c r="H213" s="22">
        <v>2239.2452317900002</v>
      </c>
      <c r="I213" s="22">
        <v>1701.5859169400001</v>
      </c>
      <c r="J213" s="22">
        <v>1804.5847663100001</v>
      </c>
      <c r="K213" s="22">
        <v>1018.25872111</v>
      </c>
      <c r="L213" s="22">
        <v>867.98989114000005</v>
      </c>
      <c r="M213" s="22">
        <v>397.23117016000003</v>
      </c>
      <c r="N213" s="22">
        <v>778.71978932000002</v>
      </c>
      <c r="O213" s="22">
        <v>175.48364397</v>
      </c>
      <c r="P213" s="22">
        <v>630.62524030999998</v>
      </c>
      <c r="Q213" s="22">
        <v>923.53463981000004</v>
      </c>
      <c r="R213" s="22">
        <v>850.47725131000004</v>
      </c>
      <c r="S213" s="22">
        <v>702.33980111000005</v>
      </c>
      <c r="T213" s="22">
        <v>901.84672261000003</v>
      </c>
      <c r="U213" s="22">
        <v>1108.2281398</v>
      </c>
      <c r="V213" s="22">
        <v>482.52219329000002</v>
      </c>
      <c r="W213" s="22">
        <v>175.48364397</v>
      </c>
      <c r="X213" s="22">
        <v>447.94950929000004</v>
      </c>
      <c r="Y213" s="22">
        <v>637.02800961000003</v>
      </c>
    </row>
    <row r="214" spans="1:25" x14ac:dyDescent="0.3">
      <c r="A214" s="23">
        <v>42601</v>
      </c>
      <c r="B214" s="22">
        <v>1226.5396584699999</v>
      </c>
      <c r="C214" s="22">
        <v>763.17263780999997</v>
      </c>
      <c r="D214" s="22">
        <v>688.30856406999999</v>
      </c>
      <c r="E214" s="22">
        <v>351.78700427000001</v>
      </c>
      <c r="F214" s="22">
        <v>380.01430318000007</v>
      </c>
      <c r="G214" s="22">
        <v>1006.93077254</v>
      </c>
      <c r="H214" s="22">
        <v>1352.0551858700001</v>
      </c>
      <c r="I214" s="22">
        <v>1173.31301912</v>
      </c>
      <c r="J214" s="22">
        <v>784.00216224999997</v>
      </c>
      <c r="K214" s="22">
        <v>502.65401671000006</v>
      </c>
      <c r="L214" s="22">
        <v>578.66806468000004</v>
      </c>
      <c r="M214" s="22">
        <v>543.11976422999999</v>
      </c>
      <c r="N214" s="22">
        <v>598.40912393000008</v>
      </c>
      <c r="O214" s="22">
        <v>533.62904467999999</v>
      </c>
      <c r="P214" s="22">
        <v>544.42090544000007</v>
      </c>
      <c r="Q214" s="22">
        <v>565.00839036000002</v>
      </c>
      <c r="R214" s="22">
        <v>638.76810849000003</v>
      </c>
      <c r="S214" s="22">
        <v>610.77378308000004</v>
      </c>
      <c r="T214" s="22">
        <v>619.96993003</v>
      </c>
      <c r="U214" s="22">
        <v>591.81913446999999</v>
      </c>
      <c r="V214" s="22">
        <v>626.91788722000001</v>
      </c>
      <c r="W214" s="22">
        <v>625.70120016999999</v>
      </c>
      <c r="X214" s="22">
        <v>671.89091321000001</v>
      </c>
      <c r="Y214" s="22">
        <v>721.09005935000005</v>
      </c>
    </row>
    <row r="215" spans="1:25" x14ac:dyDescent="0.3">
      <c r="A215" s="23">
        <v>42602</v>
      </c>
      <c r="B215" s="22">
        <v>720.50817838</v>
      </c>
      <c r="C215" s="22">
        <v>763.45869063999999</v>
      </c>
      <c r="D215" s="22">
        <v>792.17881641999998</v>
      </c>
      <c r="E215" s="22">
        <v>788.83710501999997</v>
      </c>
      <c r="F215" s="22">
        <v>777.91369449000001</v>
      </c>
      <c r="G215" s="22">
        <v>799.67502822999995</v>
      </c>
      <c r="H215" s="22">
        <v>788.01980708999997</v>
      </c>
      <c r="I215" s="22">
        <v>842.19841426000005</v>
      </c>
      <c r="J215" s="22">
        <v>839.06260204</v>
      </c>
      <c r="K215" s="22">
        <v>763.29007604000003</v>
      </c>
      <c r="L215" s="22">
        <v>864.78345812999999</v>
      </c>
      <c r="M215" s="22">
        <v>885.96721170000001</v>
      </c>
      <c r="N215" s="22">
        <v>919.60259583000004</v>
      </c>
      <c r="O215" s="22">
        <v>894.13095692000002</v>
      </c>
      <c r="P215" s="22">
        <v>895.37358949999998</v>
      </c>
      <c r="Q215" s="22">
        <v>882.26916965999999</v>
      </c>
      <c r="R215" s="22">
        <v>892.63172135000002</v>
      </c>
      <c r="S215" s="22">
        <v>856.22329288000003</v>
      </c>
      <c r="T215" s="22">
        <v>889.03957536999997</v>
      </c>
      <c r="U215" s="22">
        <v>962.29270014999997</v>
      </c>
      <c r="V215" s="22">
        <v>1037.3091693399999</v>
      </c>
      <c r="W215" s="22">
        <v>1121.26050022</v>
      </c>
      <c r="X215" s="22">
        <v>932.09094245999995</v>
      </c>
      <c r="Y215" s="22">
        <v>797.50570438</v>
      </c>
    </row>
    <row r="216" spans="1:25" x14ac:dyDescent="0.3">
      <c r="A216" s="23">
        <v>42603</v>
      </c>
      <c r="B216" s="22">
        <v>891.38207519000002</v>
      </c>
      <c r="C216" s="22">
        <v>946.29510503999995</v>
      </c>
      <c r="D216" s="22">
        <v>978.56948410999996</v>
      </c>
      <c r="E216" s="22">
        <v>991.96427402999996</v>
      </c>
      <c r="F216" s="22">
        <v>1005.56831611</v>
      </c>
      <c r="G216" s="22">
        <v>970.3946803</v>
      </c>
      <c r="H216" s="22">
        <v>1007.82121698</v>
      </c>
      <c r="I216" s="22">
        <v>974.74418258000003</v>
      </c>
      <c r="J216" s="22">
        <v>863.77742074000003</v>
      </c>
      <c r="K216" s="22">
        <v>774.27400381999996</v>
      </c>
      <c r="L216" s="22">
        <v>766.36121558000002</v>
      </c>
      <c r="M216" s="22">
        <v>1018.28306172</v>
      </c>
      <c r="N216" s="22">
        <v>1014.2112267</v>
      </c>
      <c r="O216" s="22">
        <v>944.35435061999999</v>
      </c>
      <c r="P216" s="22">
        <v>939.27237950000006</v>
      </c>
      <c r="Q216" s="22">
        <v>906.49007654000002</v>
      </c>
      <c r="R216" s="22">
        <v>879.06591287000003</v>
      </c>
      <c r="S216" s="22">
        <v>856.73277941000003</v>
      </c>
      <c r="T216" s="22">
        <v>881.40251005000005</v>
      </c>
      <c r="U216" s="22">
        <v>1107.29899406</v>
      </c>
      <c r="V216" s="22">
        <v>1131.3082014499998</v>
      </c>
      <c r="W216" s="22">
        <v>866.15724924000006</v>
      </c>
      <c r="X216" s="22">
        <v>829.58925022000005</v>
      </c>
      <c r="Y216" s="22">
        <v>772.10802979000005</v>
      </c>
    </row>
    <row r="217" spans="1:25" x14ac:dyDescent="0.3">
      <c r="A217" s="23">
        <v>42604</v>
      </c>
      <c r="B217" s="22">
        <v>810.67507402000001</v>
      </c>
      <c r="C217" s="22">
        <v>863.72188942000002</v>
      </c>
      <c r="D217" s="22">
        <v>897.67455987000005</v>
      </c>
      <c r="E217" s="22">
        <v>893.43087148999996</v>
      </c>
      <c r="F217" s="22">
        <v>890.74554559000001</v>
      </c>
      <c r="G217" s="22">
        <v>879.88899277999997</v>
      </c>
      <c r="H217" s="22">
        <v>836.36162374000003</v>
      </c>
      <c r="I217" s="22">
        <v>849.78812869000001</v>
      </c>
      <c r="J217" s="22">
        <v>748.59224483000003</v>
      </c>
      <c r="K217" s="22">
        <v>711.70471898999995</v>
      </c>
      <c r="L217" s="22">
        <v>708.53427768999995</v>
      </c>
      <c r="M217" s="22">
        <v>745.19140157000004</v>
      </c>
      <c r="N217" s="22">
        <v>753.43380594999996</v>
      </c>
      <c r="O217" s="22">
        <v>738.67660319000004</v>
      </c>
      <c r="P217" s="22">
        <v>730.94663658000002</v>
      </c>
      <c r="Q217" s="22">
        <v>706.67171523000002</v>
      </c>
      <c r="R217" s="22">
        <v>727.83452987999999</v>
      </c>
      <c r="S217" s="22">
        <v>707.63536360000001</v>
      </c>
      <c r="T217" s="22">
        <v>668.52670536000005</v>
      </c>
      <c r="U217" s="22">
        <v>687.91400708000003</v>
      </c>
      <c r="V217" s="22">
        <v>709.06259566999995</v>
      </c>
      <c r="W217" s="22">
        <v>773.30552477000003</v>
      </c>
      <c r="X217" s="22">
        <v>688.22882247999996</v>
      </c>
      <c r="Y217" s="22">
        <v>709.05342381000003</v>
      </c>
    </row>
    <row r="218" spans="1:25" x14ac:dyDescent="0.3">
      <c r="A218" s="23">
        <v>42605</v>
      </c>
      <c r="B218" s="22">
        <v>788.33257532000005</v>
      </c>
      <c r="C218" s="22">
        <v>828.04584480999995</v>
      </c>
      <c r="D218" s="22">
        <v>867.84847282999999</v>
      </c>
      <c r="E218" s="22">
        <v>903.91496515999995</v>
      </c>
      <c r="F218" s="22">
        <v>917.47350553000001</v>
      </c>
      <c r="G218" s="22">
        <v>899.95861664999995</v>
      </c>
      <c r="H218" s="22">
        <v>901.94461561000003</v>
      </c>
      <c r="I218" s="22">
        <v>853.84390417999998</v>
      </c>
      <c r="J218" s="22">
        <v>769.84887201000004</v>
      </c>
      <c r="K218" s="22">
        <v>711.33553058999996</v>
      </c>
      <c r="L218" s="22">
        <v>691.28567616999999</v>
      </c>
      <c r="M218" s="22">
        <v>781.58663059000003</v>
      </c>
      <c r="N218" s="22">
        <v>677.66032545000007</v>
      </c>
      <c r="O218" s="22">
        <v>650.63605264</v>
      </c>
      <c r="P218" s="22">
        <v>661.26219393999997</v>
      </c>
      <c r="Q218" s="22">
        <v>662.94567654000002</v>
      </c>
      <c r="R218" s="22">
        <v>668.19559738999999</v>
      </c>
      <c r="S218" s="22">
        <v>663.1108524</v>
      </c>
      <c r="T218" s="22">
        <v>670.29973373000007</v>
      </c>
      <c r="U218" s="22">
        <v>671.90097945000002</v>
      </c>
      <c r="V218" s="22">
        <v>663.90092712000001</v>
      </c>
      <c r="W218" s="22">
        <v>643.53589978000002</v>
      </c>
      <c r="X218" s="22">
        <v>688.53815789999999</v>
      </c>
      <c r="Y218" s="22">
        <v>753.07131000000004</v>
      </c>
    </row>
    <row r="219" spans="1:25" x14ac:dyDescent="0.3">
      <c r="A219" s="23">
        <v>42606</v>
      </c>
      <c r="B219" s="22">
        <v>822.75483373999998</v>
      </c>
      <c r="C219" s="22">
        <v>888.59827247999999</v>
      </c>
      <c r="D219" s="22">
        <v>923.72937146000004</v>
      </c>
      <c r="E219" s="22">
        <v>945.30319814999996</v>
      </c>
      <c r="F219" s="22">
        <v>913.47647294000001</v>
      </c>
      <c r="G219" s="22">
        <v>911.72321909000004</v>
      </c>
      <c r="H219" s="22">
        <v>901.03683152999997</v>
      </c>
      <c r="I219" s="22">
        <v>849.22831685000006</v>
      </c>
      <c r="J219" s="22">
        <v>766.01175143</v>
      </c>
      <c r="K219" s="22">
        <v>699.52656908999995</v>
      </c>
      <c r="L219" s="22">
        <v>613.71323877999998</v>
      </c>
      <c r="M219" s="22">
        <v>512.02420672000005</v>
      </c>
      <c r="N219" s="22">
        <v>643.02171228000009</v>
      </c>
      <c r="O219" s="22">
        <v>483.68789751000008</v>
      </c>
      <c r="P219" s="22">
        <v>482.22587494000004</v>
      </c>
      <c r="Q219" s="22">
        <v>562.48290517999999</v>
      </c>
      <c r="R219" s="22">
        <v>605.05820854000001</v>
      </c>
      <c r="S219" s="22">
        <v>602.50619347999998</v>
      </c>
      <c r="T219" s="22">
        <v>739.61735591000001</v>
      </c>
      <c r="U219" s="22">
        <v>659.59020124000006</v>
      </c>
      <c r="V219" s="22">
        <v>660.69012766000003</v>
      </c>
      <c r="W219" s="22">
        <v>684.14811007000003</v>
      </c>
      <c r="X219" s="22">
        <v>691.05990878</v>
      </c>
      <c r="Y219" s="22">
        <v>737.81854695000004</v>
      </c>
    </row>
    <row r="220" spans="1:25" x14ac:dyDescent="0.3">
      <c r="A220" s="23">
        <v>42607</v>
      </c>
      <c r="B220" s="22">
        <v>849.61068953000006</v>
      </c>
      <c r="C220" s="22">
        <v>899.21557955000003</v>
      </c>
      <c r="D220" s="22">
        <v>932.36279003000004</v>
      </c>
      <c r="E220" s="22">
        <v>941.78712540000004</v>
      </c>
      <c r="F220" s="22">
        <v>928.46287182000003</v>
      </c>
      <c r="G220" s="22">
        <v>939.18452391999995</v>
      </c>
      <c r="H220" s="22">
        <v>898.95960772000001</v>
      </c>
      <c r="I220" s="22">
        <v>831.70184324000002</v>
      </c>
      <c r="J220" s="22">
        <v>759.57859408000002</v>
      </c>
      <c r="K220" s="22">
        <v>683.59041959000001</v>
      </c>
      <c r="L220" s="22">
        <v>684.10178102999998</v>
      </c>
      <c r="M220" s="22">
        <v>701.87994682999999</v>
      </c>
      <c r="N220" s="22">
        <v>744.20712144000004</v>
      </c>
      <c r="O220" s="22">
        <v>738.99074726000003</v>
      </c>
      <c r="P220" s="22">
        <v>757.87300651999999</v>
      </c>
      <c r="Q220" s="22">
        <v>726.04453750000005</v>
      </c>
      <c r="R220" s="22">
        <v>723.98489883000002</v>
      </c>
      <c r="S220" s="22">
        <v>736.84333418999995</v>
      </c>
      <c r="T220" s="22">
        <v>742.11431497000001</v>
      </c>
      <c r="U220" s="22">
        <v>728.62489493999999</v>
      </c>
      <c r="V220" s="22">
        <v>672.24834977</v>
      </c>
      <c r="W220" s="22">
        <v>646.84811540999999</v>
      </c>
      <c r="X220" s="22">
        <v>692.99570473999995</v>
      </c>
      <c r="Y220" s="22">
        <v>731.78505714000005</v>
      </c>
    </row>
    <row r="221" spans="1:25" x14ac:dyDescent="0.3">
      <c r="A221" s="23">
        <v>42608</v>
      </c>
      <c r="B221" s="22">
        <v>858.09989209000003</v>
      </c>
      <c r="C221" s="22">
        <v>888.11114221000003</v>
      </c>
      <c r="D221" s="22">
        <v>935.90824127999997</v>
      </c>
      <c r="E221" s="22">
        <v>967.71697188999997</v>
      </c>
      <c r="F221" s="22">
        <v>953.06914641000003</v>
      </c>
      <c r="G221" s="22">
        <v>933.24317506</v>
      </c>
      <c r="H221" s="22">
        <v>883.69389868999997</v>
      </c>
      <c r="I221" s="22">
        <v>808.62245743000005</v>
      </c>
      <c r="J221" s="22">
        <v>749.24482221000005</v>
      </c>
      <c r="K221" s="22">
        <v>708.09085001000005</v>
      </c>
      <c r="L221" s="22">
        <v>661.90509535000001</v>
      </c>
      <c r="M221" s="22">
        <v>651.60928431000002</v>
      </c>
      <c r="N221" s="22">
        <v>655.16377425000007</v>
      </c>
      <c r="O221" s="22">
        <v>645.32907218000003</v>
      </c>
      <c r="P221" s="22">
        <v>655.79638387</v>
      </c>
      <c r="Q221" s="22">
        <v>641.06966025000008</v>
      </c>
      <c r="R221" s="22">
        <v>650.68228809000004</v>
      </c>
      <c r="S221" s="22">
        <v>659.29066053999998</v>
      </c>
      <c r="T221" s="22">
        <v>662.79626946000008</v>
      </c>
      <c r="U221" s="22">
        <v>662.01037887000007</v>
      </c>
      <c r="V221" s="22">
        <v>620.74060766000002</v>
      </c>
      <c r="W221" s="22">
        <v>599.42191559000003</v>
      </c>
      <c r="X221" s="22">
        <v>649.36773655000002</v>
      </c>
      <c r="Y221" s="22">
        <v>708.33101747000001</v>
      </c>
    </row>
    <row r="222" spans="1:25" x14ac:dyDescent="0.3">
      <c r="A222" s="23">
        <v>42609</v>
      </c>
      <c r="B222" s="22">
        <v>776.46710455000004</v>
      </c>
      <c r="C222" s="22">
        <v>814.44519603000003</v>
      </c>
      <c r="D222" s="22">
        <v>864.71075430999997</v>
      </c>
      <c r="E222" s="22">
        <v>886.63949947000003</v>
      </c>
      <c r="F222" s="22">
        <v>878.74832220999997</v>
      </c>
      <c r="G222" s="22">
        <v>883.08462078000002</v>
      </c>
      <c r="H222" s="22">
        <v>887.00960760999999</v>
      </c>
      <c r="I222" s="22">
        <v>866.71495257000004</v>
      </c>
      <c r="J222" s="22">
        <v>817.13111031999995</v>
      </c>
      <c r="K222" s="22">
        <v>755.40994725999997</v>
      </c>
      <c r="L222" s="22">
        <v>785.7089588</v>
      </c>
      <c r="M222" s="22">
        <v>919.53594361</v>
      </c>
      <c r="N222" s="22">
        <v>892.31034021000005</v>
      </c>
      <c r="O222" s="22">
        <v>880.72740776000001</v>
      </c>
      <c r="P222" s="22">
        <v>866.46105026999999</v>
      </c>
      <c r="Q222" s="22">
        <v>856.45115731999999</v>
      </c>
      <c r="R222" s="22">
        <v>829.39466153000001</v>
      </c>
      <c r="S222" s="22">
        <v>856.68501683</v>
      </c>
      <c r="T222" s="22">
        <v>855.53986535000001</v>
      </c>
      <c r="U222" s="22">
        <v>904.08538691000001</v>
      </c>
      <c r="V222" s="22">
        <v>869.89727773000004</v>
      </c>
      <c r="W222" s="22">
        <v>890.89954996000006</v>
      </c>
      <c r="X222" s="22">
        <v>816.84443424999995</v>
      </c>
      <c r="Y222" s="22">
        <v>783.66796749000002</v>
      </c>
    </row>
    <row r="223" spans="1:25" x14ac:dyDescent="0.3">
      <c r="A223" s="23">
        <v>42610</v>
      </c>
      <c r="B223" s="22">
        <v>906.99558060000004</v>
      </c>
      <c r="C223" s="22">
        <v>962.08041601000002</v>
      </c>
      <c r="D223" s="22">
        <v>1016.4992043</v>
      </c>
      <c r="E223" s="22">
        <v>1024.6492267900001</v>
      </c>
      <c r="F223" s="22">
        <v>1035.6212592099998</v>
      </c>
      <c r="G223" s="22">
        <v>1023.55704329</v>
      </c>
      <c r="H223" s="22">
        <v>1004.27079512</v>
      </c>
      <c r="I223" s="22">
        <v>966.95106787999998</v>
      </c>
      <c r="J223" s="22">
        <v>873.09274846999995</v>
      </c>
      <c r="K223" s="22">
        <v>789.65931412999998</v>
      </c>
      <c r="L223" s="22">
        <v>742.35360264999997</v>
      </c>
      <c r="M223" s="22">
        <v>713.51999492000004</v>
      </c>
      <c r="N223" s="22">
        <v>723.00952103999998</v>
      </c>
      <c r="O223" s="22">
        <v>721.24621176000005</v>
      </c>
      <c r="P223" s="22">
        <v>737.66733463000003</v>
      </c>
      <c r="Q223" s="22">
        <v>716.9102815</v>
      </c>
      <c r="R223" s="22">
        <v>762.75253929999997</v>
      </c>
      <c r="S223" s="22">
        <v>742.00428310999996</v>
      </c>
      <c r="T223" s="22">
        <v>722.58537820000004</v>
      </c>
      <c r="U223" s="22">
        <v>785.94498609000004</v>
      </c>
      <c r="V223" s="22">
        <v>892.48337283000001</v>
      </c>
      <c r="W223" s="22">
        <v>833.35814220999998</v>
      </c>
      <c r="X223" s="22">
        <v>773.55933476999996</v>
      </c>
      <c r="Y223" s="22">
        <v>815.55797534999999</v>
      </c>
    </row>
    <row r="224" spans="1:25" x14ac:dyDescent="0.3">
      <c r="A224" s="23">
        <v>42611</v>
      </c>
      <c r="B224" s="22">
        <v>905.16820839000002</v>
      </c>
      <c r="C224" s="22">
        <v>976.30061408000006</v>
      </c>
      <c r="D224" s="22">
        <v>996.77180571999997</v>
      </c>
      <c r="E224" s="22">
        <v>1007.75884107</v>
      </c>
      <c r="F224" s="22">
        <v>1013.29279418</v>
      </c>
      <c r="G224" s="22">
        <v>1010.6400813500001</v>
      </c>
      <c r="H224" s="22">
        <v>976.13274876000003</v>
      </c>
      <c r="I224" s="22">
        <v>896.44796455000005</v>
      </c>
      <c r="J224" s="22">
        <v>845.80995994</v>
      </c>
      <c r="K224" s="22">
        <v>826.90823911999996</v>
      </c>
      <c r="L224" s="22">
        <v>810.69525451000004</v>
      </c>
      <c r="M224" s="22">
        <v>850.85100543999999</v>
      </c>
      <c r="N224" s="22">
        <v>867.79099836</v>
      </c>
      <c r="O224" s="22">
        <v>830.32415722999997</v>
      </c>
      <c r="P224" s="22">
        <v>837.67341549000002</v>
      </c>
      <c r="Q224" s="22">
        <v>805.95629838000002</v>
      </c>
      <c r="R224" s="22">
        <v>809.17432074999999</v>
      </c>
      <c r="S224" s="22">
        <v>778.68088064999995</v>
      </c>
      <c r="T224" s="22">
        <v>795.91351130999999</v>
      </c>
      <c r="U224" s="22">
        <v>794.12939189999997</v>
      </c>
      <c r="V224" s="22">
        <v>766.83126235999998</v>
      </c>
      <c r="W224" s="22">
        <v>796.79243889999998</v>
      </c>
      <c r="X224" s="22">
        <v>773.17225805999999</v>
      </c>
      <c r="Y224" s="22">
        <v>773.72252884</v>
      </c>
    </row>
    <row r="225" spans="1:25" x14ac:dyDescent="0.3">
      <c r="A225" s="23">
        <v>42612</v>
      </c>
      <c r="B225" s="22">
        <v>890.50710931000003</v>
      </c>
      <c r="C225" s="22">
        <v>964.01679482999998</v>
      </c>
      <c r="D225" s="22">
        <v>998.29697962</v>
      </c>
      <c r="E225" s="22">
        <v>1009.07091641</v>
      </c>
      <c r="F225" s="22">
        <v>984.88517658000001</v>
      </c>
      <c r="G225" s="22">
        <v>989.88294811000003</v>
      </c>
      <c r="H225" s="22">
        <v>941.44017025000005</v>
      </c>
      <c r="I225" s="22">
        <v>881.86332523999999</v>
      </c>
      <c r="J225" s="22">
        <v>847.73827517999996</v>
      </c>
      <c r="K225" s="22">
        <v>786.51724675000003</v>
      </c>
      <c r="L225" s="22">
        <v>665.1771023</v>
      </c>
      <c r="M225" s="22">
        <v>666.70136995000007</v>
      </c>
      <c r="N225" s="22">
        <v>670.07701994000001</v>
      </c>
      <c r="O225" s="22">
        <v>602.78309568000009</v>
      </c>
      <c r="P225" s="22">
        <v>628.04496212000004</v>
      </c>
      <c r="Q225" s="22">
        <v>634.91276621999998</v>
      </c>
      <c r="R225" s="22">
        <v>569.74589163000007</v>
      </c>
      <c r="S225" s="22">
        <v>531.73646087000009</v>
      </c>
      <c r="T225" s="22">
        <v>633.85961040000007</v>
      </c>
      <c r="U225" s="22">
        <v>758.60235537000005</v>
      </c>
      <c r="V225" s="22">
        <v>720.33767236999995</v>
      </c>
      <c r="W225" s="22">
        <v>621.46065335000003</v>
      </c>
      <c r="X225" s="22">
        <v>688.63820000999999</v>
      </c>
      <c r="Y225" s="22">
        <v>712.43061700999999</v>
      </c>
    </row>
    <row r="226" spans="1:25" x14ac:dyDescent="0.3">
      <c r="A226" s="23">
        <v>42613</v>
      </c>
      <c r="B226" s="22">
        <v>797.22196012999996</v>
      </c>
      <c r="C226" s="22">
        <v>864.20170083000005</v>
      </c>
      <c r="D226" s="22">
        <v>897.68138842999997</v>
      </c>
      <c r="E226" s="22">
        <v>939.55942486000004</v>
      </c>
      <c r="F226" s="22">
        <v>947.55740522999997</v>
      </c>
      <c r="G226" s="22">
        <v>967.72930068000005</v>
      </c>
      <c r="H226" s="22">
        <v>947.10164879000001</v>
      </c>
      <c r="I226" s="22">
        <v>884.75199751000002</v>
      </c>
      <c r="J226" s="22">
        <v>793.69889506000004</v>
      </c>
      <c r="K226" s="22">
        <v>748.76650804999997</v>
      </c>
      <c r="L226" s="22">
        <v>733.09271028000001</v>
      </c>
      <c r="M226" s="22">
        <v>673.83634745000006</v>
      </c>
      <c r="N226" s="22">
        <v>665.06695272000002</v>
      </c>
      <c r="O226" s="22">
        <v>613.56145350000008</v>
      </c>
      <c r="P226" s="22">
        <v>610.38967123999998</v>
      </c>
      <c r="Q226" s="22">
        <v>596.01023257999998</v>
      </c>
      <c r="R226" s="22">
        <v>601.12563345000001</v>
      </c>
      <c r="S226" s="22">
        <v>585.77005322000002</v>
      </c>
      <c r="T226" s="22">
        <v>631.16893438</v>
      </c>
      <c r="U226" s="22">
        <v>630.05340847000002</v>
      </c>
      <c r="V226" s="22">
        <v>663.84368730000006</v>
      </c>
      <c r="W226" s="22">
        <v>654.49143135000008</v>
      </c>
      <c r="X226" s="22">
        <v>668.12863553</v>
      </c>
      <c r="Y226" s="22">
        <v>773.76393163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28" t="s">
        <v>73</v>
      </c>
      <c r="B228" s="130" t="s">
        <v>139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42583</v>
      </c>
      <c r="B230" s="22">
        <v>905.81024877000004</v>
      </c>
      <c r="C230" s="22">
        <v>993.15163625000002</v>
      </c>
      <c r="D230" s="22">
        <v>1030.56742325</v>
      </c>
      <c r="E230" s="22">
        <v>1053.76830301</v>
      </c>
      <c r="F230" s="22">
        <v>1053.1186682699999</v>
      </c>
      <c r="G230" s="22">
        <v>1050.2071959099999</v>
      </c>
      <c r="H230" s="22">
        <v>984.62365080000006</v>
      </c>
      <c r="I230" s="22">
        <v>918.15719564000005</v>
      </c>
      <c r="J230" s="22">
        <v>921.16058246</v>
      </c>
      <c r="K230" s="22">
        <v>953.13056686000004</v>
      </c>
      <c r="L230" s="22">
        <v>925.85912717000008</v>
      </c>
      <c r="M230" s="22">
        <v>925.84496950000005</v>
      </c>
      <c r="N230" s="22">
        <v>917.63441227999999</v>
      </c>
      <c r="O230" s="22">
        <v>898.37547854000002</v>
      </c>
      <c r="P230" s="22">
        <v>909.80409569000005</v>
      </c>
      <c r="Q230" s="22">
        <v>904.05028125000001</v>
      </c>
      <c r="R230" s="22">
        <v>939.78680755000005</v>
      </c>
      <c r="S230" s="22">
        <v>938.14678276000006</v>
      </c>
      <c r="T230" s="22">
        <v>908.62549964000004</v>
      </c>
      <c r="U230" s="22">
        <v>847.81238027000006</v>
      </c>
      <c r="V230" s="22">
        <v>811.99879613000007</v>
      </c>
      <c r="W230" s="22">
        <v>814.78507243000001</v>
      </c>
      <c r="X230" s="22">
        <v>766.21979842000007</v>
      </c>
      <c r="Y230" s="22">
        <v>827.07374601000004</v>
      </c>
    </row>
    <row r="231" spans="1:25" x14ac:dyDescent="0.3">
      <c r="A231" s="23">
        <v>42584</v>
      </c>
      <c r="B231" s="22">
        <v>868.20677745</v>
      </c>
      <c r="C231" s="22">
        <v>948.24083201000008</v>
      </c>
      <c r="D231" s="22">
        <v>983.63181397000005</v>
      </c>
      <c r="E231" s="22">
        <v>1007.7146559</v>
      </c>
      <c r="F231" s="22">
        <v>1018.6556484700001</v>
      </c>
      <c r="G231" s="22">
        <v>1025.5270584499999</v>
      </c>
      <c r="H231" s="22">
        <v>971.41797528000006</v>
      </c>
      <c r="I231" s="22">
        <v>929.15677320999998</v>
      </c>
      <c r="J231" s="22">
        <v>933.08924544000001</v>
      </c>
      <c r="K231" s="22">
        <v>924.81135881</v>
      </c>
      <c r="L231" s="22">
        <v>945.12485007999999</v>
      </c>
      <c r="M231" s="22">
        <v>963.53684565000003</v>
      </c>
      <c r="N231" s="22">
        <v>936.82559978000006</v>
      </c>
      <c r="O231" s="22">
        <v>888.57213533000004</v>
      </c>
      <c r="P231" s="22">
        <v>887.48817452000003</v>
      </c>
      <c r="Q231" s="22">
        <v>912.87611314000003</v>
      </c>
      <c r="R231" s="22">
        <v>948.56820671000003</v>
      </c>
      <c r="S231" s="22">
        <v>928.42776326000001</v>
      </c>
      <c r="T231" s="22">
        <v>915.51076498000009</v>
      </c>
      <c r="U231" s="22">
        <v>915.79314859999999</v>
      </c>
      <c r="V231" s="22">
        <v>927.92396702000008</v>
      </c>
      <c r="W231" s="22">
        <v>888.59046969000008</v>
      </c>
      <c r="X231" s="22">
        <v>872.67046513000003</v>
      </c>
      <c r="Y231" s="22">
        <v>866.85477691000006</v>
      </c>
    </row>
    <row r="232" spans="1:25" x14ac:dyDescent="0.3">
      <c r="A232" s="23">
        <v>42585</v>
      </c>
      <c r="B232" s="22">
        <v>937.96071537</v>
      </c>
      <c r="C232" s="22">
        <v>980.3946631</v>
      </c>
      <c r="D232" s="22">
        <v>1023.32011005</v>
      </c>
      <c r="E232" s="22">
        <v>1025.7831418599999</v>
      </c>
      <c r="F232" s="22">
        <v>1038.1343497800001</v>
      </c>
      <c r="G232" s="22">
        <v>1055.2833769199999</v>
      </c>
      <c r="H232" s="22">
        <v>1015.2003618900001</v>
      </c>
      <c r="I232" s="22">
        <v>981.35033566000004</v>
      </c>
      <c r="J232" s="22">
        <v>929.21637723000003</v>
      </c>
      <c r="K232" s="22">
        <v>937.13492628000006</v>
      </c>
      <c r="L232" s="22">
        <v>915.35732627000004</v>
      </c>
      <c r="M232" s="22">
        <v>920.42615710000007</v>
      </c>
      <c r="N232" s="22">
        <v>938.66696933000003</v>
      </c>
      <c r="O232" s="22">
        <v>932.44136379000008</v>
      </c>
      <c r="P232" s="22">
        <v>922.34778929000004</v>
      </c>
      <c r="Q232" s="22">
        <v>909.23779984999999</v>
      </c>
      <c r="R232" s="22">
        <v>903.28706396000007</v>
      </c>
      <c r="S232" s="22">
        <v>917.17236472000002</v>
      </c>
      <c r="T232" s="22">
        <v>901.27582367000002</v>
      </c>
      <c r="U232" s="22">
        <v>912.70339160000003</v>
      </c>
      <c r="V232" s="22">
        <v>921.59413892999999</v>
      </c>
      <c r="W232" s="22">
        <v>897.11224890000005</v>
      </c>
      <c r="X232" s="22">
        <v>903.35657393000008</v>
      </c>
      <c r="Y232" s="22">
        <v>882.30438348000007</v>
      </c>
    </row>
    <row r="233" spans="1:25" x14ac:dyDescent="0.3">
      <c r="A233" s="23">
        <v>42586</v>
      </c>
      <c r="B233" s="22">
        <v>946.25115656000003</v>
      </c>
      <c r="C233" s="22">
        <v>1013.74703705</v>
      </c>
      <c r="D233" s="22">
        <v>1070.15694988</v>
      </c>
      <c r="E233" s="22">
        <v>1074.8370417599999</v>
      </c>
      <c r="F233" s="22">
        <v>1066.5543807399999</v>
      </c>
      <c r="G233" s="22">
        <v>1070.2195457199998</v>
      </c>
      <c r="H233" s="22">
        <v>1034.8188143</v>
      </c>
      <c r="I233" s="22">
        <v>946.42587064000008</v>
      </c>
      <c r="J233" s="22">
        <v>923.5365813200001</v>
      </c>
      <c r="K233" s="22">
        <v>930.87870769000006</v>
      </c>
      <c r="L233" s="22">
        <v>921.11192181000001</v>
      </c>
      <c r="M233" s="22">
        <v>912.04899639000007</v>
      </c>
      <c r="N233" s="22">
        <v>911.16422717</v>
      </c>
      <c r="O233" s="22">
        <v>923.23126459000002</v>
      </c>
      <c r="P233" s="22">
        <v>917.77598337000006</v>
      </c>
      <c r="Q233" s="22">
        <v>896.21751935000009</v>
      </c>
      <c r="R233" s="22">
        <v>904.91686373000005</v>
      </c>
      <c r="S233" s="22">
        <v>894.99272478</v>
      </c>
      <c r="T233" s="22">
        <v>897.10995263000007</v>
      </c>
      <c r="U233" s="22">
        <v>905.18922651000003</v>
      </c>
      <c r="V233" s="22">
        <v>921.75829171000009</v>
      </c>
      <c r="W233" s="22">
        <v>884.73839872000008</v>
      </c>
      <c r="X233" s="22">
        <v>908.17144062</v>
      </c>
      <c r="Y233" s="22">
        <v>900.40480922000006</v>
      </c>
    </row>
    <row r="234" spans="1:25" x14ac:dyDescent="0.3">
      <c r="A234" s="23">
        <v>42587</v>
      </c>
      <c r="B234" s="22">
        <v>839.98459188000004</v>
      </c>
      <c r="C234" s="22">
        <v>921.53337174000001</v>
      </c>
      <c r="D234" s="22">
        <v>954.90876113000002</v>
      </c>
      <c r="E234" s="22">
        <v>959.88947193000001</v>
      </c>
      <c r="F234" s="22">
        <v>970.20263069999999</v>
      </c>
      <c r="G234" s="22">
        <v>970.87827110000001</v>
      </c>
      <c r="H234" s="22">
        <v>952.90750809000008</v>
      </c>
      <c r="I234" s="22">
        <v>938.41781091000007</v>
      </c>
      <c r="J234" s="22">
        <v>909.57444197000007</v>
      </c>
      <c r="K234" s="22">
        <v>912.02642802000003</v>
      </c>
      <c r="L234" s="22">
        <v>884.07221668</v>
      </c>
      <c r="M234" s="22">
        <v>887.44465199000001</v>
      </c>
      <c r="N234" s="22">
        <v>882.25991896000005</v>
      </c>
      <c r="O234" s="22">
        <v>888.94926019000002</v>
      </c>
      <c r="P234" s="22">
        <v>903.45149852000009</v>
      </c>
      <c r="Q234" s="22">
        <v>905.90132399000004</v>
      </c>
      <c r="R234" s="22">
        <v>894.53686697000001</v>
      </c>
      <c r="S234" s="22">
        <v>881.22526553</v>
      </c>
      <c r="T234" s="22">
        <v>879.26568082000006</v>
      </c>
      <c r="U234" s="22">
        <v>896.22211506000008</v>
      </c>
      <c r="V234" s="22">
        <v>900.43969004000007</v>
      </c>
      <c r="W234" s="22">
        <v>893.80473498000003</v>
      </c>
      <c r="X234" s="22">
        <v>864.08890480000002</v>
      </c>
      <c r="Y234" s="22">
        <v>912.94897956</v>
      </c>
    </row>
    <row r="235" spans="1:25" x14ac:dyDescent="0.3">
      <c r="A235" s="23">
        <v>42588</v>
      </c>
      <c r="B235" s="22">
        <v>976.41082721000009</v>
      </c>
      <c r="C235" s="22">
        <v>1046.5381415500001</v>
      </c>
      <c r="D235" s="22">
        <v>1097.9717984299998</v>
      </c>
      <c r="E235" s="22">
        <v>1151.5774099299999</v>
      </c>
      <c r="F235" s="22">
        <v>1137.8773482700001</v>
      </c>
      <c r="G235" s="22">
        <v>1136.8853292399999</v>
      </c>
      <c r="H235" s="22">
        <v>1113.3205168</v>
      </c>
      <c r="I235" s="22">
        <v>1054.2321053999999</v>
      </c>
      <c r="J235" s="22">
        <v>944.53913610000006</v>
      </c>
      <c r="K235" s="22">
        <v>895.78474807000009</v>
      </c>
      <c r="L235" s="22">
        <v>890.65806956000006</v>
      </c>
      <c r="M235" s="22">
        <v>903.27103299000009</v>
      </c>
      <c r="N235" s="22">
        <v>895.47973353999998</v>
      </c>
      <c r="O235" s="22">
        <v>886.87999601000001</v>
      </c>
      <c r="P235" s="22">
        <v>902.71132555000008</v>
      </c>
      <c r="Q235" s="22">
        <v>868.48430905999999</v>
      </c>
      <c r="R235" s="22">
        <v>854.51925498000003</v>
      </c>
      <c r="S235" s="22">
        <v>856.79514046000008</v>
      </c>
      <c r="T235" s="22">
        <v>863.45067681</v>
      </c>
      <c r="U235" s="22">
        <v>867.01658782000004</v>
      </c>
      <c r="V235" s="22">
        <v>870.19811549000008</v>
      </c>
      <c r="W235" s="22">
        <v>906.79833394000002</v>
      </c>
      <c r="X235" s="22">
        <v>862.70078925000007</v>
      </c>
      <c r="Y235" s="22">
        <v>901.86158188000002</v>
      </c>
    </row>
    <row r="236" spans="1:25" x14ac:dyDescent="0.3">
      <c r="A236" s="23">
        <v>42589</v>
      </c>
      <c r="B236" s="22">
        <v>984.05813086000001</v>
      </c>
      <c r="C236" s="22">
        <v>1043.41593745</v>
      </c>
      <c r="D236" s="22">
        <v>1106.49883398</v>
      </c>
      <c r="E236" s="22">
        <v>1134.5586913299999</v>
      </c>
      <c r="F236" s="22">
        <v>1133.2671576099999</v>
      </c>
      <c r="G236" s="22">
        <v>1142.4599656099999</v>
      </c>
      <c r="H236" s="22">
        <v>1130.5419059799999</v>
      </c>
      <c r="I236" s="22">
        <v>1084.2825298999999</v>
      </c>
      <c r="J236" s="22">
        <v>971.83192044000009</v>
      </c>
      <c r="K236" s="22">
        <v>917.70046341</v>
      </c>
      <c r="L236" s="22">
        <v>879.32557739000003</v>
      </c>
      <c r="M236" s="22">
        <v>877.85352923000005</v>
      </c>
      <c r="N236" s="22">
        <v>883.01576979000004</v>
      </c>
      <c r="O236" s="22">
        <v>846.43676255000003</v>
      </c>
      <c r="P236" s="22">
        <v>835.33600816000001</v>
      </c>
      <c r="Q236" s="22">
        <v>851.12103065000008</v>
      </c>
      <c r="R236" s="22">
        <v>850.96681102000002</v>
      </c>
      <c r="S236" s="22">
        <v>834.66363506000005</v>
      </c>
      <c r="T236" s="22">
        <v>877.43796817000009</v>
      </c>
      <c r="U236" s="22">
        <v>900.96481305999998</v>
      </c>
      <c r="V236" s="22">
        <v>887.64028798000004</v>
      </c>
      <c r="W236" s="22">
        <v>870.52049885000008</v>
      </c>
      <c r="X236" s="22">
        <v>888.18463959000007</v>
      </c>
      <c r="Y236" s="22">
        <v>909.00057647000006</v>
      </c>
    </row>
    <row r="237" spans="1:25" x14ac:dyDescent="0.3">
      <c r="A237" s="23">
        <v>42590</v>
      </c>
      <c r="B237" s="22">
        <v>1037.04491093</v>
      </c>
      <c r="C237" s="22">
        <v>1101.3819082799998</v>
      </c>
      <c r="D237" s="22">
        <v>1124.5164776300001</v>
      </c>
      <c r="E237" s="22">
        <v>1157.4123893999999</v>
      </c>
      <c r="F237" s="22">
        <v>1095.4177424100001</v>
      </c>
      <c r="G237" s="22">
        <v>972.53273417000003</v>
      </c>
      <c r="H237" s="22">
        <v>940.39260946000002</v>
      </c>
      <c r="I237" s="22">
        <v>869.39817843000003</v>
      </c>
      <c r="J237" s="22">
        <v>789.97862864000001</v>
      </c>
      <c r="K237" s="22">
        <v>878.26807293000002</v>
      </c>
      <c r="L237" s="22">
        <v>810.49337441</v>
      </c>
      <c r="M237" s="22">
        <v>871.53738248000002</v>
      </c>
      <c r="N237" s="22">
        <v>914.91099154000005</v>
      </c>
      <c r="O237" s="22">
        <v>932.42991609000001</v>
      </c>
      <c r="P237" s="22">
        <v>916.75418335000006</v>
      </c>
      <c r="Q237" s="22">
        <v>923.04515024</v>
      </c>
      <c r="R237" s="22">
        <v>933.63719612</v>
      </c>
      <c r="S237" s="22">
        <v>944.28560889000005</v>
      </c>
      <c r="T237" s="22">
        <v>980.49445121000008</v>
      </c>
      <c r="U237" s="22">
        <v>979.01080671</v>
      </c>
      <c r="V237" s="22">
        <v>954.14882456000009</v>
      </c>
      <c r="W237" s="22">
        <v>959.00608826000007</v>
      </c>
      <c r="X237" s="22">
        <v>910.61023798000008</v>
      </c>
      <c r="Y237" s="22">
        <v>943.11820944999999</v>
      </c>
    </row>
    <row r="238" spans="1:25" x14ac:dyDescent="0.3">
      <c r="A238" s="23">
        <v>42591</v>
      </c>
      <c r="B238" s="22">
        <v>998.23827591000008</v>
      </c>
      <c r="C238" s="22">
        <v>1048.05389199</v>
      </c>
      <c r="D238" s="22">
        <v>1087.3173856999999</v>
      </c>
      <c r="E238" s="22">
        <v>1132.6872376199999</v>
      </c>
      <c r="F238" s="22">
        <v>1156.5847010599998</v>
      </c>
      <c r="G238" s="22">
        <v>1121.7652505099998</v>
      </c>
      <c r="H238" s="22">
        <v>1065.4292422299998</v>
      </c>
      <c r="I238" s="22">
        <v>1037.69263174</v>
      </c>
      <c r="J238" s="22">
        <v>989.84326369000007</v>
      </c>
      <c r="K238" s="22">
        <v>912.94823481000003</v>
      </c>
      <c r="L238" s="22">
        <v>891.66964734999999</v>
      </c>
      <c r="M238" s="22">
        <v>824.56478241000002</v>
      </c>
      <c r="N238" s="22">
        <v>831.08821855000008</v>
      </c>
      <c r="O238" s="22">
        <v>797.63485627</v>
      </c>
      <c r="P238" s="22">
        <v>834.81652835</v>
      </c>
      <c r="Q238" s="22">
        <v>876.63485731000003</v>
      </c>
      <c r="R238" s="22">
        <v>836.05064989000005</v>
      </c>
      <c r="S238" s="22">
        <v>837.16484220000007</v>
      </c>
      <c r="T238" s="22">
        <v>854.40274314999999</v>
      </c>
      <c r="U238" s="22">
        <v>867.99751696999999</v>
      </c>
      <c r="V238" s="22">
        <v>861.36371701000007</v>
      </c>
      <c r="W238" s="22">
        <v>864.10453501000006</v>
      </c>
      <c r="X238" s="22">
        <v>891.39597674000004</v>
      </c>
      <c r="Y238" s="22">
        <v>931.33418681000001</v>
      </c>
    </row>
    <row r="239" spans="1:25" x14ac:dyDescent="0.3">
      <c r="A239" s="23">
        <v>42592</v>
      </c>
      <c r="B239" s="22">
        <v>994.15348362999998</v>
      </c>
      <c r="C239" s="22">
        <v>1108.3498955799998</v>
      </c>
      <c r="D239" s="22">
        <v>1130.6382116299999</v>
      </c>
      <c r="E239" s="22">
        <v>1145.85195443</v>
      </c>
      <c r="F239" s="22">
        <v>1170.6231120299999</v>
      </c>
      <c r="G239" s="22">
        <v>1181.5091751499999</v>
      </c>
      <c r="H239" s="22">
        <v>1111.65198917</v>
      </c>
      <c r="I239" s="22">
        <v>1034.6999368100001</v>
      </c>
      <c r="J239" s="22">
        <v>945.22155745000009</v>
      </c>
      <c r="K239" s="22">
        <v>899.63347497000007</v>
      </c>
      <c r="L239" s="22">
        <v>924.60144447000005</v>
      </c>
      <c r="M239" s="22">
        <v>991.69754659</v>
      </c>
      <c r="N239" s="22">
        <v>964.08320306000007</v>
      </c>
      <c r="O239" s="22">
        <v>949.47254783000005</v>
      </c>
      <c r="P239" s="22">
        <v>928.67866208000009</v>
      </c>
      <c r="Q239" s="22">
        <v>923.98548745000005</v>
      </c>
      <c r="R239" s="22">
        <v>910.48236710000003</v>
      </c>
      <c r="S239" s="22">
        <v>890.42236269</v>
      </c>
      <c r="T239" s="22">
        <v>943.32315124000002</v>
      </c>
      <c r="U239" s="22">
        <v>965.53327664000005</v>
      </c>
      <c r="V239" s="22">
        <v>992.53764231000002</v>
      </c>
      <c r="W239" s="22">
        <v>914.24967646000005</v>
      </c>
      <c r="X239" s="22">
        <v>863.09770802000003</v>
      </c>
      <c r="Y239" s="22">
        <v>913.86740644000008</v>
      </c>
    </row>
    <row r="240" spans="1:25" x14ac:dyDescent="0.3">
      <c r="A240" s="23">
        <v>42593</v>
      </c>
      <c r="B240" s="22">
        <v>983.65355958000009</v>
      </c>
      <c r="C240" s="22">
        <v>1033.1491905600001</v>
      </c>
      <c r="D240" s="22">
        <v>1074.91173353</v>
      </c>
      <c r="E240" s="22">
        <v>1079.6786823199998</v>
      </c>
      <c r="F240" s="22">
        <v>1087.95479366</v>
      </c>
      <c r="G240" s="22">
        <v>1070.8913251399999</v>
      </c>
      <c r="H240" s="22">
        <v>1039.79148472</v>
      </c>
      <c r="I240" s="22">
        <v>1028.13828556</v>
      </c>
      <c r="J240" s="22">
        <v>939.13371630000006</v>
      </c>
      <c r="K240" s="22">
        <v>891.22492444</v>
      </c>
      <c r="L240" s="22">
        <v>857.29157344999999</v>
      </c>
      <c r="M240" s="22">
        <v>884.37041749000002</v>
      </c>
      <c r="N240" s="22">
        <v>860.19918325000003</v>
      </c>
      <c r="O240" s="22">
        <v>880.10794749000002</v>
      </c>
      <c r="P240" s="22">
        <v>887.88361763</v>
      </c>
      <c r="Q240" s="22">
        <v>886.43388935000007</v>
      </c>
      <c r="R240" s="22">
        <v>884.23331363</v>
      </c>
      <c r="S240" s="22">
        <v>895.51418388000002</v>
      </c>
      <c r="T240" s="22">
        <v>905.03835207000009</v>
      </c>
      <c r="U240" s="22">
        <v>939.59616148000009</v>
      </c>
      <c r="V240" s="22">
        <v>889.59080251</v>
      </c>
      <c r="W240" s="22">
        <v>896.03460935999999</v>
      </c>
      <c r="X240" s="22">
        <v>914.59211200000004</v>
      </c>
      <c r="Y240" s="22">
        <v>928.85074668000004</v>
      </c>
    </row>
    <row r="241" spans="1:25" x14ac:dyDescent="0.3">
      <c r="A241" s="23">
        <v>42594</v>
      </c>
      <c r="B241" s="22">
        <v>999.17052261000003</v>
      </c>
      <c r="C241" s="22">
        <v>1040.8800559700001</v>
      </c>
      <c r="D241" s="22">
        <v>1048.8199606200001</v>
      </c>
      <c r="E241" s="22">
        <v>1066.24589593</v>
      </c>
      <c r="F241" s="22">
        <v>985.57207543000004</v>
      </c>
      <c r="G241" s="22">
        <v>943.66088137000008</v>
      </c>
      <c r="H241" s="22">
        <v>921.55184536000002</v>
      </c>
      <c r="I241" s="22">
        <v>871.33652915000005</v>
      </c>
      <c r="J241" s="22">
        <v>769.04259478000006</v>
      </c>
      <c r="K241" s="22">
        <v>730.34145453999997</v>
      </c>
      <c r="L241" s="22">
        <v>709.84316543000011</v>
      </c>
      <c r="M241" s="22">
        <v>767.00595247000001</v>
      </c>
      <c r="N241" s="22">
        <v>828.33655171999999</v>
      </c>
      <c r="O241" s="22">
        <v>907.14008832000002</v>
      </c>
      <c r="P241" s="22">
        <v>953.10182189</v>
      </c>
      <c r="Q241" s="22">
        <v>955.12989589000006</v>
      </c>
      <c r="R241" s="22">
        <v>983.68673154999999</v>
      </c>
      <c r="S241" s="22">
        <v>996.33087161000003</v>
      </c>
      <c r="T241" s="22">
        <v>1077.6127431799998</v>
      </c>
      <c r="U241" s="22">
        <v>1260.1120087199999</v>
      </c>
      <c r="V241" s="22">
        <v>1206.862398</v>
      </c>
      <c r="W241" s="22">
        <v>1072.72741389</v>
      </c>
      <c r="X241" s="22">
        <v>1121.09379259</v>
      </c>
      <c r="Y241" s="22">
        <v>984.24626258000001</v>
      </c>
    </row>
    <row r="242" spans="1:25" x14ac:dyDescent="0.3">
      <c r="A242" s="23">
        <v>42595</v>
      </c>
      <c r="B242" s="22">
        <v>979.54548376000002</v>
      </c>
      <c r="C242" s="22">
        <v>1044.94663625</v>
      </c>
      <c r="D242" s="22">
        <v>1045.3423827700001</v>
      </c>
      <c r="E242" s="22">
        <v>1075.0418107999999</v>
      </c>
      <c r="F242" s="22">
        <v>1087.6835166999999</v>
      </c>
      <c r="G242" s="22">
        <v>1105.4810238299999</v>
      </c>
      <c r="H242" s="22">
        <v>1076.0409931699999</v>
      </c>
      <c r="I242" s="22">
        <v>1082.8885536999999</v>
      </c>
      <c r="J242" s="22">
        <v>1044.6369050000001</v>
      </c>
      <c r="K242" s="22">
        <v>941.28438726000002</v>
      </c>
      <c r="L242" s="22">
        <v>905.35210044000007</v>
      </c>
      <c r="M242" s="22">
        <v>894.00661938000007</v>
      </c>
      <c r="N242" s="22">
        <v>878.27064602000007</v>
      </c>
      <c r="O242" s="22">
        <v>868.43613148000009</v>
      </c>
      <c r="P242" s="22">
        <v>860.20448613000008</v>
      </c>
      <c r="Q242" s="22">
        <v>874.00348369000005</v>
      </c>
      <c r="R242" s="22">
        <v>888.71136369999999</v>
      </c>
      <c r="S242" s="22">
        <v>869.93713316000003</v>
      </c>
      <c r="T242" s="22">
        <v>859.88463624000008</v>
      </c>
      <c r="U242" s="22">
        <v>792.56961721000005</v>
      </c>
      <c r="V242" s="22">
        <v>730.55207902000006</v>
      </c>
      <c r="W242" s="22">
        <v>813.28097580000008</v>
      </c>
      <c r="X242" s="22">
        <v>865.04332824000005</v>
      </c>
      <c r="Y242" s="22">
        <v>931.62304832000007</v>
      </c>
    </row>
    <row r="243" spans="1:25" x14ac:dyDescent="0.3">
      <c r="A243" s="23">
        <v>42596</v>
      </c>
      <c r="B243" s="22">
        <v>992.22342290000006</v>
      </c>
      <c r="C243" s="22">
        <v>1052.7550386099999</v>
      </c>
      <c r="D243" s="22">
        <v>1070.2654081399999</v>
      </c>
      <c r="E243" s="22">
        <v>1081.00725743</v>
      </c>
      <c r="F243" s="22">
        <v>1095.0255421300001</v>
      </c>
      <c r="G243" s="22">
        <v>1109.6502678499999</v>
      </c>
      <c r="H243" s="22">
        <v>1096.1353213599998</v>
      </c>
      <c r="I243" s="22">
        <v>1104.3644473699999</v>
      </c>
      <c r="J243" s="22">
        <v>1007.8209828500001</v>
      </c>
      <c r="K243" s="22">
        <v>930.73578760000009</v>
      </c>
      <c r="L243" s="22">
        <v>888.94477738</v>
      </c>
      <c r="M243" s="22">
        <v>891.28337251000005</v>
      </c>
      <c r="N243" s="22">
        <v>890.11887290000004</v>
      </c>
      <c r="O243" s="22">
        <v>864.89212072999999</v>
      </c>
      <c r="P243" s="22">
        <v>872.19595433000006</v>
      </c>
      <c r="Q243" s="22">
        <v>865.13972214</v>
      </c>
      <c r="R243" s="22">
        <v>854.66773749000004</v>
      </c>
      <c r="S243" s="22">
        <v>891.24010700000008</v>
      </c>
      <c r="T243" s="22">
        <v>904.00326927000003</v>
      </c>
      <c r="U243" s="22">
        <v>933.43871637000007</v>
      </c>
      <c r="V243" s="22">
        <v>905.24420064000003</v>
      </c>
      <c r="W243" s="22">
        <v>779.20842715000003</v>
      </c>
      <c r="X243" s="22">
        <v>822.34749656000008</v>
      </c>
      <c r="Y243" s="22">
        <v>914.00041075000001</v>
      </c>
    </row>
    <row r="244" spans="1:25" x14ac:dyDescent="0.3">
      <c r="A244" s="23">
        <v>42597</v>
      </c>
      <c r="B244" s="22">
        <v>948.45705204000001</v>
      </c>
      <c r="C244" s="22">
        <v>978.80381528999999</v>
      </c>
      <c r="D244" s="22">
        <v>1001.74740438</v>
      </c>
      <c r="E244" s="22">
        <v>1042.8055530500001</v>
      </c>
      <c r="F244" s="22">
        <v>1052.4649563600001</v>
      </c>
      <c r="G244" s="22">
        <v>1069.1335163699998</v>
      </c>
      <c r="H244" s="22">
        <v>1018.35897733</v>
      </c>
      <c r="I244" s="22">
        <v>970.34012339000003</v>
      </c>
      <c r="J244" s="22">
        <v>876.78441340000006</v>
      </c>
      <c r="K244" s="22">
        <v>816.29523711000002</v>
      </c>
      <c r="L244" s="22">
        <v>770.86202980000007</v>
      </c>
      <c r="M244" s="22">
        <v>768.18103960000008</v>
      </c>
      <c r="N244" s="22">
        <v>770.46006349000004</v>
      </c>
      <c r="O244" s="22">
        <v>732.05473786000005</v>
      </c>
      <c r="P244" s="22">
        <v>736.68154477000007</v>
      </c>
      <c r="Q244" s="22">
        <v>762.84909442000003</v>
      </c>
      <c r="R244" s="22">
        <v>754.93504307000001</v>
      </c>
      <c r="S244" s="22">
        <v>778.42315665000001</v>
      </c>
      <c r="T244" s="22">
        <v>785.31200787</v>
      </c>
      <c r="U244" s="22">
        <v>786.43972778</v>
      </c>
      <c r="V244" s="22">
        <v>794.38605239000003</v>
      </c>
      <c r="W244" s="22">
        <v>822.28291679000006</v>
      </c>
      <c r="X244" s="22">
        <v>946.668497</v>
      </c>
      <c r="Y244" s="22">
        <v>960.50493904000007</v>
      </c>
    </row>
    <row r="245" spans="1:25" x14ac:dyDescent="0.3">
      <c r="A245" s="23">
        <v>42598</v>
      </c>
      <c r="B245" s="22">
        <v>1020.2262440300001</v>
      </c>
      <c r="C245" s="22">
        <v>1035.9244727800001</v>
      </c>
      <c r="D245" s="22">
        <v>1087.2674394799999</v>
      </c>
      <c r="E245" s="22">
        <v>1132.1166912900001</v>
      </c>
      <c r="F245" s="22">
        <v>1156.0877190499998</v>
      </c>
      <c r="G245" s="22">
        <v>1158.3418525599998</v>
      </c>
      <c r="H245" s="22">
        <v>1069.93658682</v>
      </c>
      <c r="I245" s="22">
        <v>1009.83870171</v>
      </c>
      <c r="J245" s="22">
        <v>913.70653004000008</v>
      </c>
      <c r="K245" s="22">
        <v>912.65780958000005</v>
      </c>
      <c r="L245" s="22">
        <v>845.43352679000009</v>
      </c>
      <c r="M245" s="22">
        <v>827.17032274000007</v>
      </c>
      <c r="N245" s="22">
        <v>858.04891948</v>
      </c>
      <c r="O245" s="22">
        <v>867.03035366000006</v>
      </c>
      <c r="P245" s="22">
        <v>826.27439184000002</v>
      </c>
      <c r="Q245" s="22">
        <v>814.82583289000002</v>
      </c>
      <c r="R245" s="22">
        <v>862.84742359000006</v>
      </c>
      <c r="S245" s="22">
        <v>890.97773202000008</v>
      </c>
      <c r="T245" s="22">
        <v>896.26733520000005</v>
      </c>
      <c r="U245" s="22">
        <v>877.88389734000009</v>
      </c>
      <c r="V245" s="22">
        <v>860.53446828000006</v>
      </c>
      <c r="W245" s="22">
        <v>856.08236390000002</v>
      </c>
      <c r="X245" s="22">
        <v>835.25165322000009</v>
      </c>
      <c r="Y245" s="22">
        <v>920.45834318000004</v>
      </c>
    </row>
    <row r="246" spans="1:25" x14ac:dyDescent="0.3">
      <c r="A246" s="23">
        <v>42599</v>
      </c>
      <c r="B246" s="22">
        <v>1031.8976380199999</v>
      </c>
      <c r="C246" s="22">
        <v>1067.4605904799998</v>
      </c>
      <c r="D246" s="22">
        <v>1110.5479948899999</v>
      </c>
      <c r="E246" s="22">
        <v>1157.3959494599999</v>
      </c>
      <c r="F246" s="22">
        <v>1173.9428526899999</v>
      </c>
      <c r="G246" s="22">
        <v>1204.5600285200001</v>
      </c>
      <c r="H246" s="22">
        <v>1141.1018747099999</v>
      </c>
      <c r="I246" s="22">
        <v>1080.5920118299998</v>
      </c>
      <c r="J246" s="22">
        <v>961.15024547000007</v>
      </c>
      <c r="K246" s="22">
        <v>825.38263799000003</v>
      </c>
      <c r="L246" s="22">
        <v>779.5715346400001</v>
      </c>
      <c r="M246" s="22">
        <v>507.58605032000003</v>
      </c>
      <c r="N246" s="22">
        <v>325.94735070000002</v>
      </c>
      <c r="O246" s="22">
        <v>385.86054650000005</v>
      </c>
      <c r="P246" s="22">
        <v>230.30268712</v>
      </c>
      <c r="Q246" s="22">
        <v>294.56356353000001</v>
      </c>
      <c r="R246" s="22">
        <v>236.76956323000002</v>
      </c>
      <c r="S246" s="22">
        <v>242.24644749000001</v>
      </c>
      <c r="T246" s="22">
        <v>253.14628055</v>
      </c>
      <c r="U246" s="22">
        <v>224.69868000000002</v>
      </c>
      <c r="V246" s="22">
        <v>221.69364397000001</v>
      </c>
      <c r="W246" s="22">
        <v>230.97433633</v>
      </c>
      <c r="X246" s="22">
        <v>251.26261678</v>
      </c>
      <c r="Y246" s="22">
        <v>243.45084309000001</v>
      </c>
    </row>
    <row r="247" spans="1:25" x14ac:dyDescent="0.3">
      <c r="A247" s="23">
        <v>42600</v>
      </c>
      <c r="B247" s="22">
        <v>2124.8742646700002</v>
      </c>
      <c r="C247" s="22">
        <v>2374.0039909300003</v>
      </c>
      <c r="D247" s="22">
        <v>1878.7922374399998</v>
      </c>
      <c r="E247" s="22">
        <v>2150.37068159</v>
      </c>
      <c r="F247" s="22">
        <v>1868.4272961899999</v>
      </c>
      <c r="G247" s="22">
        <v>2094.1847343500003</v>
      </c>
      <c r="H247" s="22">
        <v>2285.4552317900002</v>
      </c>
      <c r="I247" s="22">
        <v>1747.7959169399999</v>
      </c>
      <c r="J247" s="22">
        <v>1850.7947663100001</v>
      </c>
      <c r="K247" s="22">
        <v>1064.4687211099999</v>
      </c>
      <c r="L247" s="22">
        <v>914.19989114000009</v>
      </c>
      <c r="M247" s="22">
        <v>443.44117016000007</v>
      </c>
      <c r="N247" s="22">
        <v>824.92978932000005</v>
      </c>
      <c r="O247" s="22">
        <v>221.69364397000001</v>
      </c>
      <c r="P247" s="22">
        <v>676.83524031000002</v>
      </c>
      <c r="Q247" s="22">
        <v>969.74463981000008</v>
      </c>
      <c r="R247" s="22">
        <v>896.68725131000008</v>
      </c>
      <c r="S247" s="22">
        <v>748.54980111000009</v>
      </c>
      <c r="T247" s="22">
        <v>948.05672261000007</v>
      </c>
      <c r="U247" s="22">
        <v>1154.4381397999998</v>
      </c>
      <c r="V247" s="22">
        <v>528.73219329000005</v>
      </c>
      <c r="W247" s="22">
        <v>221.69364397000001</v>
      </c>
      <c r="X247" s="22">
        <v>494.15950928999996</v>
      </c>
      <c r="Y247" s="22">
        <v>683.23800961000006</v>
      </c>
    </row>
    <row r="248" spans="1:25" x14ac:dyDescent="0.3">
      <c r="A248" s="23">
        <v>42601</v>
      </c>
      <c r="B248" s="22">
        <v>1272.74965847</v>
      </c>
      <c r="C248" s="22">
        <v>809.38263781000001</v>
      </c>
      <c r="D248" s="22">
        <v>734.51856407000002</v>
      </c>
      <c r="E248" s="22">
        <v>397.99700427000005</v>
      </c>
      <c r="F248" s="22">
        <v>426.22430317999999</v>
      </c>
      <c r="G248" s="22">
        <v>1053.1407725399999</v>
      </c>
      <c r="H248" s="22">
        <v>1398.2651858699999</v>
      </c>
      <c r="I248" s="22">
        <v>1219.5230191200001</v>
      </c>
      <c r="J248" s="22">
        <v>830.21216225000001</v>
      </c>
      <c r="K248" s="22">
        <v>548.86401670999999</v>
      </c>
      <c r="L248" s="22">
        <v>624.87806467999997</v>
      </c>
      <c r="M248" s="22">
        <v>589.32976423000002</v>
      </c>
      <c r="N248" s="22">
        <v>644.61912393</v>
      </c>
      <c r="O248" s="22">
        <v>579.83904468000003</v>
      </c>
      <c r="P248" s="22">
        <v>590.63090543999999</v>
      </c>
      <c r="Q248" s="22">
        <v>611.21839036000006</v>
      </c>
      <c r="R248" s="22">
        <v>684.97810848999995</v>
      </c>
      <c r="S248" s="22">
        <v>656.98378308000008</v>
      </c>
      <c r="T248" s="22">
        <v>666.17993003000004</v>
      </c>
      <c r="U248" s="22">
        <v>638.02913447000003</v>
      </c>
      <c r="V248" s="22">
        <v>673.12788722000005</v>
      </c>
      <c r="W248" s="22">
        <v>671.91120017000003</v>
      </c>
      <c r="X248" s="22">
        <v>718.10091321000004</v>
      </c>
      <c r="Y248" s="22">
        <v>767.30005935000008</v>
      </c>
    </row>
    <row r="249" spans="1:25" x14ac:dyDescent="0.3">
      <c r="A249" s="23">
        <v>42602</v>
      </c>
      <c r="B249" s="22">
        <v>766.71817838000004</v>
      </c>
      <c r="C249" s="22">
        <v>809.66869064000002</v>
      </c>
      <c r="D249" s="22">
        <v>838.38881642000001</v>
      </c>
      <c r="E249" s="22">
        <v>835.04710502</v>
      </c>
      <c r="F249" s="22">
        <v>824.12369449000005</v>
      </c>
      <c r="G249" s="22">
        <v>845.88502822999999</v>
      </c>
      <c r="H249" s="22">
        <v>834.22980709000001</v>
      </c>
      <c r="I249" s="22">
        <v>888.40841426000009</v>
      </c>
      <c r="J249" s="22">
        <v>885.27260204000004</v>
      </c>
      <c r="K249" s="22">
        <v>809.50007604000007</v>
      </c>
      <c r="L249" s="22">
        <v>910.99345813000002</v>
      </c>
      <c r="M249" s="22">
        <v>932.17721170000004</v>
      </c>
      <c r="N249" s="22">
        <v>965.81259583000008</v>
      </c>
      <c r="O249" s="22">
        <v>940.34095692000005</v>
      </c>
      <c r="P249" s="22">
        <v>941.58358950000002</v>
      </c>
      <c r="Q249" s="22">
        <v>928.47916966000003</v>
      </c>
      <c r="R249" s="22">
        <v>938.84172135000006</v>
      </c>
      <c r="S249" s="22">
        <v>902.43329288000007</v>
      </c>
      <c r="T249" s="22">
        <v>935.24957537</v>
      </c>
      <c r="U249" s="22">
        <v>1008.50270015</v>
      </c>
      <c r="V249" s="22">
        <v>1083.51916934</v>
      </c>
      <c r="W249" s="22">
        <v>1167.4705002200001</v>
      </c>
      <c r="X249" s="22">
        <v>978.30094245999999</v>
      </c>
      <c r="Y249" s="22">
        <v>843.71570438000003</v>
      </c>
    </row>
    <row r="250" spans="1:25" x14ac:dyDescent="0.3">
      <c r="A250" s="23">
        <v>42603</v>
      </c>
      <c r="B250" s="22">
        <v>937.59207519000006</v>
      </c>
      <c r="C250" s="22">
        <v>992.50510503999999</v>
      </c>
      <c r="D250" s="22">
        <v>1024.7794841099999</v>
      </c>
      <c r="E250" s="22">
        <v>1038.1742740299999</v>
      </c>
      <c r="F250" s="22">
        <v>1051.7783161099999</v>
      </c>
      <c r="G250" s="22">
        <v>1016.6046803</v>
      </c>
      <c r="H250" s="22">
        <v>1054.03121698</v>
      </c>
      <c r="I250" s="22">
        <v>1020.9541825800001</v>
      </c>
      <c r="J250" s="22">
        <v>909.98742074000006</v>
      </c>
      <c r="K250" s="22">
        <v>820.48400382</v>
      </c>
      <c r="L250" s="22">
        <v>812.57121558000006</v>
      </c>
      <c r="M250" s="22">
        <v>1064.49306172</v>
      </c>
      <c r="N250" s="22">
        <v>1060.4212267</v>
      </c>
      <c r="O250" s="22">
        <v>990.56435062000003</v>
      </c>
      <c r="P250" s="22">
        <v>985.48237950000009</v>
      </c>
      <c r="Q250" s="22">
        <v>952.70007654000005</v>
      </c>
      <c r="R250" s="22">
        <v>925.27591287000007</v>
      </c>
      <c r="S250" s="22">
        <v>902.94277941000007</v>
      </c>
      <c r="T250" s="22">
        <v>927.61251005000008</v>
      </c>
      <c r="U250" s="22">
        <v>1153.5089940599998</v>
      </c>
      <c r="V250" s="22">
        <v>1177.5182014499999</v>
      </c>
      <c r="W250" s="22">
        <v>912.36724924000009</v>
      </c>
      <c r="X250" s="22">
        <v>875.79925022000009</v>
      </c>
      <c r="Y250" s="22">
        <v>818.31802979000008</v>
      </c>
    </row>
    <row r="251" spans="1:25" x14ac:dyDescent="0.3">
      <c r="A251" s="23">
        <v>42604</v>
      </c>
      <c r="B251" s="22">
        <v>856.88507402000005</v>
      </c>
      <c r="C251" s="22">
        <v>909.93188942000006</v>
      </c>
      <c r="D251" s="22">
        <v>943.88455987000009</v>
      </c>
      <c r="E251" s="22">
        <v>939.64087148999999</v>
      </c>
      <c r="F251" s="22">
        <v>936.95554559000004</v>
      </c>
      <c r="G251" s="22">
        <v>926.09899278</v>
      </c>
      <c r="H251" s="22">
        <v>882.57162374000006</v>
      </c>
      <c r="I251" s="22">
        <v>895.99812869000004</v>
      </c>
      <c r="J251" s="22">
        <v>794.80224483000006</v>
      </c>
      <c r="K251" s="22">
        <v>757.91471898999998</v>
      </c>
      <c r="L251" s="22">
        <v>754.74427768999999</v>
      </c>
      <c r="M251" s="22">
        <v>791.40140157000008</v>
      </c>
      <c r="N251" s="22">
        <v>799.64380595</v>
      </c>
      <c r="O251" s="22">
        <v>784.88660319000007</v>
      </c>
      <c r="P251" s="22">
        <v>777.15663658000005</v>
      </c>
      <c r="Q251" s="22">
        <v>752.88171523000005</v>
      </c>
      <c r="R251" s="22">
        <v>774.04452988000003</v>
      </c>
      <c r="S251" s="22">
        <v>753.84536360000004</v>
      </c>
      <c r="T251" s="22">
        <v>714.73670535999997</v>
      </c>
      <c r="U251" s="22">
        <v>734.12400708000007</v>
      </c>
      <c r="V251" s="22">
        <v>755.27259566999999</v>
      </c>
      <c r="W251" s="22">
        <v>819.51552477000007</v>
      </c>
      <c r="X251" s="22">
        <v>734.43882248</v>
      </c>
      <c r="Y251" s="22">
        <v>755.26342381000006</v>
      </c>
    </row>
    <row r="252" spans="1:25" x14ac:dyDescent="0.3">
      <c r="A252" s="23">
        <v>42605</v>
      </c>
      <c r="B252" s="22">
        <v>834.54257532000008</v>
      </c>
      <c r="C252" s="22">
        <v>874.25584480999999</v>
      </c>
      <c r="D252" s="22">
        <v>914.05847283000003</v>
      </c>
      <c r="E252" s="22">
        <v>950.12496515999999</v>
      </c>
      <c r="F252" s="22">
        <v>963.68350553000005</v>
      </c>
      <c r="G252" s="22">
        <v>946.16861664999999</v>
      </c>
      <c r="H252" s="22">
        <v>948.15461561000006</v>
      </c>
      <c r="I252" s="22">
        <v>900.05390418000002</v>
      </c>
      <c r="J252" s="22">
        <v>816.05887201000007</v>
      </c>
      <c r="K252" s="22">
        <v>757.54553059</v>
      </c>
      <c r="L252" s="22">
        <v>737.49567617000002</v>
      </c>
      <c r="M252" s="22">
        <v>827.79663059000006</v>
      </c>
      <c r="N252" s="22">
        <v>723.87032545</v>
      </c>
      <c r="O252" s="22">
        <v>696.84605264000004</v>
      </c>
      <c r="P252" s="22">
        <v>707.47219394000001</v>
      </c>
      <c r="Q252" s="22">
        <v>709.15567654000006</v>
      </c>
      <c r="R252" s="22">
        <v>714.40559739000003</v>
      </c>
      <c r="S252" s="22">
        <v>709.32085240000004</v>
      </c>
      <c r="T252" s="22">
        <v>716.50973372999999</v>
      </c>
      <c r="U252" s="22">
        <v>718.11097945000006</v>
      </c>
      <c r="V252" s="22">
        <v>710.11092712000004</v>
      </c>
      <c r="W252" s="22">
        <v>689.74589978000006</v>
      </c>
      <c r="X252" s="22">
        <v>734.74815790000002</v>
      </c>
      <c r="Y252" s="22">
        <v>799.28131000000008</v>
      </c>
    </row>
    <row r="253" spans="1:25" x14ac:dyDescent="0.3">
      <c r="A253" s="23">
        <v>42606</v>
      </c>
      <c r="B253" s="22">
        <v>868.96483374000002</v>
      </c>
      <c r="C253" s="22">
        <v>934.80827248000003</v>
      </c>
      <c r="D253" s="22">
        <v>969.93937146000007</v>
      </c>
      <c r="E253" s="22">
        <v>991.51319814999999</v>
      </c>
      <c r="F253" s="22">
        <v>959.68647294000004</v>
      </c>
      <c r="G253" s="22">
        <v>957.93321909000008</v>
      </c>
      <c r="H253" s="22">
        <v>947.24683153000001</v>
      </c>
      <c r="I253" s="22">
        <v>895.43831685000009</v>
      </c>
      <c r="J253" s="22">
        <v>812.22175143000004</v>
      </c>
      <c r="K253" s="22">
        <v>745.73656908999999</v>
      </c>
      <c r="L253" s="22">
        <v>659.92323878000002</v>
      </c>
      <c r="M253" s="22">
        <v>558.23420672000009</v>
      </c>
      <c r="N253" s="22">
        <v>689.23171228000012</v>
      </c>
      <c r="O253" s="22">
        <v>529.89789751000001</v>
      </c>
      <c r="P253" s="22">
        <v>528.43587493999996</v>
      </c>
      <c r="Q253" s="22">
        <v>608.69290518000003</v>
      </c>
      <c r="R253" s="22">
        <v>651.26820854000005</v>
      </c>
      <c r="S253" s="22">
        <v>648.71619348000002</v>
      </c>
      <c r="T253" s="22">
        <v>785.82735591000005</v>
      </c>
      <c r="U253" s="22">
        <v>705.80020124000009</v>
      </c>
      <c r="V253" s="22">
        <v>706.90012766000007</v>
      </c>
      <c r="W253" s="22">
        <v>730.35811007000007</v>
      </c>
      <c r="X253" s="22">
        <v>737.26990878000004</v>
      </c>
      <c r="Y253" s="22">
        <v>784.02854695000008</v>
      </c>
    </row>
    <row r="254" spans="1:25" x14ac:dyDescent="0.3">
      <c r="A254" s="23">
        <v>42607</v>
      </c>
      <c r="B254" s="22">
        <v>895.8206895300001</v>
      </c>
      <c r="C254" s="22">
        <v>945.42557955000007</v>
      </c>
      <c r="D254" s="22">
        <v>978.57279003000008</v>
      </c>
      <c r="E254" s="22">
        <v>987.99712540000007</v>
      </c>
      <c r="F254" s="22">
        <v>974.67287182000007</v>
      </c>
      <c r="G254" s="22">
        <v>985.39452391999998</v>
      </c>
      <c r="H254" s="22">
        <v>945.16960772000004</v>
      </c>
      <c r="I254" s="22">
        <v>877.91184324000005</v>
      </c>
      <c r="J254" s="22">
        <v>805.78859408000005</v>
      </c>
      <c r="K254" s="22">
        <v>729.80041959000005</v>
      </c>
      <c r="L254" s="22">
        <v>730.31178103000002</v>
      </c>
      <c r="M254" s="22">
        <v>748.08994683000003</v>
      </c>
      <c r="N254" s="22">
        <v>790.41712144000007</v>
      </c>
      <c r="O254" s="22">
        <v>785.20074726000007</v>
      </c>
      <c r="P254" s="22">
        <v>804.08300652000003</v>
      </c>
      <c r="Q254" s="22">
        <v>772.25453750000008</v>
      </c>
      <c r="R254" s="22">
        <v>770.19489883000006</v>
      </c>
      <c r="S254" s="22">
        <v>783.05333418999999</v>
      </c>
      <c r="T254" s="22">
        <v>788.32431497000005</v>
      </c>
      <c r="U254" s="22">
        <v>774.83489494000003</v>
      </c>
      <c r="V254" s="22">
        <v>718.45834977000004</v>
      </c>
      <c r="W254" s="22">
        <v>693.05811541000003</v>
      </c>
      <c r="X254" s="22">
        <v>739.20570473999999</v>
      </c>
      <c r="Y254" s="22">
        <v>777.99505714000009</v>
      </c>
    </row>
    <row r="255" spans="1:25" x14ac:dyDescent="0.3">
      <c r="A255" s="23">
        <v>42608</v>
      </c>
      <c r="B255" s="22">
        <v>904.30989209000006</v>
      </c>
      <c r="C255" s="22">
        <v>934.32114221000006</v>
      </c>
      <c r="D255" s="22">
        <v>982.11824128000001</v>
      </c>
      <c r="E255" s="22">
        <v>1013.92697189</v>
      </c>
      <c r="F255" s="22">
        <v>999.27914641000007</v>
      </c>
      <c r="G255" s="22">
        <v>979.45317506000004</v>
      </c>
      <c r="H255" s="22">
        <v>929.90389869000001</v>
      </c>
      <c r="I255" s="22">
        <v>854.83245743000009</v>
      </c>
      <c r="J255" s="22">
        <v>795.45482221000009</v>
      </c>
      <c r="K255" s="22">
        <v>754.30085001000009</v>
      </c>
      <c r="L255" s="22">
        <v>708.11509535000005</v>
      </c>
      <c r="M255" s="22">
        <v>697.81928431000006</v>
      </c>
      <c r="N255" s="22">
        <v>701.37377425000011</v>
      </c>
      <c r="O255" s="22">
        <v>691.53907218000006</v>
      </c>
      <c r="P255" s="22">
        <v>702.00638387000004</v>
      </c>
      <c r="Q255" s="22">
        <v>687.27966025000012</v>
      </c>
      <c r="R255" s="22">
        <v>696.89228809000008</v>
      </c>
      <c r="S255" s="22">
        <v>705.50066054000001</v>
      </c>
      <c r="T255" s="22">
        <v>709.00626946</v>
      </c>
      <c r="U255" s="22">
        <v>708.22037886999999</v>
      </c>
      <c r="V255" s="22">
        <v>666.95060766000006</v>
      </c>
      <c r="W255" s="22">
        <v>645.63191559000006</v>
      </c>
      <c r="X255" s="22">
        <v>695.57773655000005</v>
      </c>
      <c r="Y255" s="22">
        <v>754.54101747000004</v>
      </c>
    </row>
    <row r="256" spans="1:25" x14ac:dyDescent="0.3">
      <c r="A256" s="23">
        <v>42609</v>
      </c>
      <c r="B256" s="22">
        <v>822.67710455000008</v>
      </c>
      <c r="C256" s="22">
        <v>860.65519603000007</v>
      </c>
      <c r="D256" s="22">
        <v>910.92075431000001</v>
      </c>
      <c r="E256" s="22">
        <v>932.84949947000007</v>
      </c>
      <c r="F256" s="22">
        <v>924.95832221000001</v>
      </c>
      <c r="G256" s="22">
        <v>929.29462078000006</v>
      </c>
      <c r="H256" s="22">
        <v>933.21960761000003</v>
      </c>
      <c r="I256" s="22">
        <v>912.92495257000007</v>
      </c>
      <c r="J256" s="22">
        <v>863.34111031999998</v>
      </c>
      <c r="K256" s="22">
        <v>801.61994726</v>
      </c>
      <c r="L256" s="22">
        <v>831.91895880000004</v>
      </c>
      <c r="M256" s="22">
        <v>965.74594361000004</v>
      </c>
      <c r="N256" s="22">
        <v>938.52034021000009</v>
      </c>
      <c r="O256" s="22">
        <v>926.93740776000004</v>
      </c>
      <c r="P256" s="22">
        <v>912.67105027000002</v>
      </c>
      <c r="Q256" s="22">
        <v>902.66115732000003</v>
      </c>
      <c r="R256" s="22">
        <v>875.60466153000004</v>
      </c>
      <c r="S256" s="22">
        <v>902.89501683000003</v>
      </c>
      <c r="T256" s="22">
        <v>901.74986535000005</v>
      </c>
      <c r="U256" s="22">
        <v>950.29538691000005</v>
      </c>
      <c r="V256" s="22">
        <v>916.10727773000008</v>
      </c>
      <c r="W256" s="22">
        <v>937.10954996000009</v>
      </c>
      <c r="X256" s="22">
        <v>863.05443424999999</v>
      </c>
      <c r="Y256" s="22">
        <v>829.87796749000006</v>
      </c>
    </row>
    <row r="257" spans="1:25" x14ac:dyDescent="0.3">
      <c r="A257" s="23">
        <v>42610</v>
      </c>
      <c r="B257" s="22">
        <v>953.20558060000008</v>
      </c>
      <c r="C257" s="22">
        <v>1008.2904160100001</v>
      </c>
      <c r="D257" s="22">
        <v>1062.7092042999998</v>
      </c>
      <c r="E257" s="22">
        <v>1070.8592267900001</v>
      </c>
      <c r="F257" s="22">
        <v>1081.8312592099999</v>
      </c>
      <c r="G257" s="22">
        <v>1069.7670432899999</v>
      </c>
      <c r="H257" s="22">
        <v>1050.48079512</v>
      </c>
      <c r="I257" s="22">
        <v>1013.16106788</v>
      </c>
      <c r="J257" s="22">
        <v>919.30274846999998</v>
      </c>
      <c r="K257" s="22">
        <v>835.86931413000002</v>
      </c>
      <c r="L257" s="22">
        <v>788.56360265000001</v>
      </c>
      <c r="M257" s="22">
        <v>759.72999492000008</v>
      </c>
      <c r="N257" s="22">
        <v>769.21952104000002</v>
      </c>
      <c r="O257" s="22">
        <v>767.45621176000009</v>
      </c>
      <c r="P257" s="22">
        <v>783.87733463000006</v>
      </c>
      <c r="Q257" s="22">
        <v>763.12028150000003</v>
      </c>
      <c r="R257" s="22">
        <v>808.9625393</v>
      </c>
      <c r="S257" s="22">
        <v>788.21428311</v>
      </c>
      <c r="T257" s="22">
        <v>768.79537820000007</v>
      </c>
      <c r="U257" s="22">
        <v>832.15498609000008</v>
      </c>
      <c r="V257" s="22">
        <v>938.69337283000004</v>
      </c>
      <c r="W257" s="22">
        <v>879.56814221000002</v>
      </c>
      <c r="X257" s="22">
        <v>819.76933477</v>
      </c>
      <c r="Y257" s="22">
        <v>861.76797535000003</v>
      </c>
    </row>
    <row r="258" spans="1:25" x14ac:dyDescent="0.3">
      <c r="A258" s="23">
        <v>42611</v>
      </c>
      <c r="B258" s="22">
        <v>951.37820839000005</v>
      </c>
      <c r="C258" s="22">
        <v>1022.5106140800001</v>
      </c>
      <c r="D258" s="22">
        <v>1042.98180572</v>
      </c>
      <c r="E258" s="22">
        <v>1053.9688410700001</v>
      </c>
      <c r="F258" s="22">
        <v>1059.5027941799999</v>
      </c>
      <c r="G258" s="22">
        <v>1056.85008135</v>
      </c>
      <c r="H258" s="22">
        <v>1022.3427487600001</v>
      </c>
      <c r="I258" s="22">
        <v>942.65796455000009</v>
      </c>
      <c r="J258" s="22">
        <v>892.01995994000004</v>
      </c>
      <c r="K258" s="22">
        <v>873.11823912</v>
      </c>
      <c r="L258" s="22">
        <v>856.90525451000008</v>
      </c>
      <c r="M258" s="22">
        <v>897.06100544000003</v>
      </c>
      <c r="N258" s="22">
        <v>914.00099836000004</v>
      </c>
      <c r="O258" s="22">
        <v>876.53415723000001</v>
      </c>
      <c r="P258" s="22">
        <v>883.88341549000006</v>
      </c>
      <c r="Q258" s="22">
        <v>852.16629838000006</v>
      </c>
      <c r="R258" s="22">
        <v>855.38432075000003</v>
      </c>
      <c r="S258" s="22">
        <v>824.89088064999999</v>
      </c>
      <c r="T258" s="22">
        <v>842.12351131000003</v>
      </c>
      <c r="U258" s="22">
        <v>840.33939190000001</v>
      </c>
      <c r="V258" s="22">
        <v>813.04126236000002</v>
      </c>
      <c r="W258" s="22">
        <v>843.00243890000002</v>
      </c>
      <c r="X258" s="22">
        <v>819.38225806000003</v>
      </c>
      <c r="Y258" s="22">
        <v>819.93252884000003</v>
      </c>
    </row>
    <row r="259" spans="1:25" x14ac:dyDescent="0.3">
      <c r="A259" s="23">
        <v>42612</v>
      </c>
      <c r="B259" s="22">
        <v>936.71710931000007</v>
      </c>
      <c r="C259" s="22">
        <v>1010.22679483</v>
      </c>
      <c r="D259" s="22">
        <v>1044.50697962</v>
      </c>
      <c r="E259" s="22">
        <v>1055.2809164099999</v>
      </c>
      <c r="F259" s="22">
        <v>1031.09517658</v>
      </c>
      <c r="G259" s="22">
        <v>1036.09294811</v>
      </c>
      <c r="H259" s="22">
        <v>987.65017025000009</v>
      </c>
      <c r="I259" s="22">
        <v>928.07332524000003</v>
      </c>
      <c r="J259" s="22">
        <v>893.94827518</v>
      </c>
      <c r="K259" s="22">
        <v>832.72724675000006</v>
      </c>
      <c r="L259" s="22">
        <v>711.38710230000004</v>
      </c>
      <c r="M259" s="22">
        <v>712.91136994999999</v>
      </c>
      <c r="N259" s="22">
        <v>716.28701994000005</v>
      </c>
      <c r="O259" s="22">
        <v>648.99309568000001</v>
      </c>
      <c r="P259" s="22">
        <v>674.25496211999996</v>
      </c>
      <c r="Q259" s="22">
        <v>681.12276622000002</v>
      </c>
      <c r="R259" s="22">
        <v>615.95589163000011</v>
      </c>
      <c r="S259" s="22">
        <v>577.94646087000012</v>
      </c>
      <c r="T259" s="22">
        <v>680.06961039999999</v>
      </c>
      <c r="U259" s="22">
        <v>804.81235537000009</v>
      </c>
      <c r="V259" s="22">
        <v>766.54767236999999</v>
      </c>
      <c r="W259" s="22">
        <v>667.67065335000007</v>
      </c>
      <c r="X259" s="22">
        <v>734.84820001000003</v>
      </c>
      <c r="Y259" s="22">
        <v>758.64061701000003</v>
      </c>
    </row>
    <row r="260" spans="1:25" x14ac:dyDescent="0.3">
      <c r="A260" s="23">
        <v>42613</v>
      </c>
      <c r="B260" s="22">
        <v>843.43196012999999</v>
      </c>
      <c r="C260" s="22">
        <v>910.41170083000009</v>
      </c>
      <c r="D260" s="22">
        <v>943.89138843000001</v>
      </c>
      <c r="E260" s="22">
        <v>985.76942486000007</v>
      </c>
      <c r="F260" s="22">
        <v>993.76740523000001</v>
      </c>
      <c r="G260" s="22">
        <v>1013.9393006800001</v>
      </c>
      <c r="H260" s="22">
        <v>993.31164879000005</v>
      </c>
      <c r="I260" s="22">
        <v>930.96199751000006</v>
      </c>
      <c r="J260" s="22">
        <v>839.90889506000008</v>
      </c>
      <c r="K260" s="22">
        <v>794.97650805000001</v>
      </c>
      <c r="L260" s="22">
        <v>779.30271028000004</v>
      </c>
      <c r="M260" s="22">
        <v>720.0463474500001</v>
      </c>
      <c r="N260" s="22">
        <v>711.27695272000005</v>
      </c>
      <c r="O260" s="22">
        <v>659.77145350000012</v>
      </c>
      <c r="P260" s="22">
        <v>656.59967124000002</v>
      </c>
      <c r="Q260" s="22">
        <v>642.22023258000002</v>
      </c>
      <c r="R260" s="22">
        <v>647.33563345000005</v>
      </c>
      <c r="S260" s="22">
        <v>631.98005322000006</v>
      </c>
      <c r="T260" s="22">
        <v>677.37893438000003</v>
      </c>
      <c r="U260" s="22">
        <v>676.26340847000006</v>
      </c>
      <c r="V260" s="22">
        <v>710.05368729999998</v>
      </c>
      <c r="W260" s="22">
        <v>700.70143135000001</v>
      </c>
      <c r="X260" s="22">
        <v>714.33863553000003</v>
      </c>
      <c r="Y260" s="22">
        <v>819.97393163000004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28" t="s">
        <v>73</v>
      </c>
      <c r="B263" s="130" t="s">
        <v>145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42583</v>
      </c>
      <c r="B265" s="22">
        <v>1217.38024877</v>
      </c>
      <c r="C265" s="22">
        <v>1304.7216362499998</v>
      </c>
      <c r="D265" s="22">
        <v>1342.13742325</v>
      </c>
      <c r="E265" s="22">
        <v>1365.3383030099999</v>
      </c>
      <c r="F265" s="22">
        <v>1364.6886682699999</v>
      </c>
      <c r="G265" s="22">
        <v>1361.7771959099998</v>
      </c>
      <c r="H265" s="22">
        <v>1296.1936507999999</v>
      </c>
      <c r="I265" s="22">
        <v>1229.72719564</v>
      </c>
      <c r="J265" s="22">
        <v>1232.7305824599998</v>
      </c>
      <c r="K265" s="22">
        <v>1264.70056686</v>
      </c>
      <c r="L265" s="22">
        <v>1237.4291271699999</v>
      </c>
      <c r="M265" s="22">
        <v>1237.4149694999999</v>
      </c>
      <c r="N265" s="22">
        <v>1229.2044122799998</v>
      </c>
      <c r="O265" s="22">
        <v>1209.9454785399998</v>
      </c>
      <c r="P265" s="22">
        <v>1221.3740956899999</v>
      </c>
      <c r="Q265" s="22">
        <v>1215.6202812499998</v>
      </c>
      <c r="R265" s="22">
        <v>1251.35680755</v>
      </c>
      <c r="S265" s="22">
        <v>1249.7167827599999</v>
      </c>
      <c r="T265" s="22">
        <v>1220.19549964</v>
      </c>
      <c r="U265" s="22">
        <v>1159.3823802699999</v>
      </c>
      <c r="V265" s="22">
        <v>1123.56879613</v>
      </c>
      <c r="W265" s="22">
        <v>1126.3550724299998</v>
      </c>
      <c r="X265" s="22">
        <v>1077.7897984199999</v>
      </c>
      <c r="Y265" s="22">
        <v>1138.6437460099999</v>
      </c>
    </row>
    <row r="266" spans="1:25" x14ac:dyDescent="0.3">
      <c r="A266" s="23">
        <v>42584</v>
      </c>
      <c r="B266" s="22">
        <v>1179.7767774499998</v>
      </c>
      <c r="C266" s="22">
        <v>1259.81083201</v>
      </c>
      <c r="D266" s="22">
        <v>1295.2018139699999</v>
      </c>
      <c r="E266" s="22">
        <v>1319.2846559</v>
      </c>
      <c r="F266" s="22">
        <v>1330.2256484699999</v>
      </c>
      <c r="G266" s="22">
        <v>1337.0970584499998</v>
      </c>
      <c r="H266" s="22">
        <v>1282.98797528</v>
      </c>
      <c r="I266" s="22">
        <v>1240.7267732099999</v>
      </c>
      <c r="J266" s="22">
        <v>1244.6592454399999</v>
      </c>
      <c r="K266" s="22">
        <v>1236.3813588099999</v>
      </c>
      <c r="L266" s="22">
        <v>1256.6948500799999</v>
      </c>
      <c r="M266" s="22">
        <v>1275.10684565</v>
      </c>
      <c r="N266" s="22">
        <v>1248.3955997799999</v>
      </c>
      <c r="O266" s="22">
        <v>1200.14213533</v>
      </c>
      <c r="P266" s="22">
        <v>1199.05817452</v>
      </c>
      <c r="Q266" s="22">
        <v>1224.4461131399999</v>
      </c>
      <c r="R266" s="22">
        <v>1260.1382067099998</v>
      </c>
      <c r="S266" s="22">
        <v>1239.9977632599998</v>
      </c>
      <c r="T266" s="22">
        <v>1227.0807649799999</v>
      </c>
      <c r="U266" s="22">
        <v>1227.3631485999999</v>
      </c>
      <c r="V266" s="22">
        <v>1239.4939670199999</v>
      </c>
      <c r="W266" s="22">
        <v>1200.1604696899999</v>
      </c>
      <c r="X266" s="22">
        <v>1184.2404651299998</v>
      </c>
      <c r="Y266" s="22">
        <v>1178.42477691</v>
      </c>
    </row>
    <row r="267" spans="1:25" x14ac:dyDescent="0.3">
      <c r="A267" s="23">
        <v>42585</v>
      </c>
      <c r="B267" s="22">
        <v>1249.5307153699998</v>
      </c>
      <c r="C267" s="22">
        <v>1291.9646630999998</v>
      </c>
      <c r="D267" s="22">
        <v>1334.89011005</v>
      </c>
      <c r="E267" s="22">
        <v>1337.3531418599998</v>
      </c>
      <c r="F267" s="22">
        <v>1349.70434978</v>
      </c>
      <c r="G267" s="22">
        <v>1366.8533769199998</v>
      </c>
      <c r="H267" s="22">
        <v>1326.77036189</v>
      </c>
      <c r="I267" s="22">
        <v>1292.9203356599999</v>
      </c>
      <c r="J267" s="22">
        <v>1240.78637723</v>
      </c>
      <c r="K267" s="22">
        <v>1248.7049262799999</v>
      </c>
      <c r="L267" s="22">
        <v>1226.9273262699999</v>
      </c>
      <c r="M267" s="22">
        <v>1231.9961570999999</v>
      </c>
      <c r="N267" s="22">
        <v>1250.23696933</v>
      </c>
      <c r="O267" s="22">
        <v>1244.0113637899999</v>
      </c>
      <c r="P267" s="22">
        <v>1233.91778929</v>
      </c>
      <c r="Q267" s="22">
        <v>1220.8077998499998</v>
      </c>
      <c r="R267" s="22">
        <v>1214.85706396</v>
      </c>
      <c r="S267" s="22">
        <v>1228.7423647199998</v>
      </c>
      <c r="T267" s="22">
        <v>1212.8458236699998</v>
      </c>
      <c r="U267" s="22">
        <v>1224.2733916</v>
      </c>
      <c r="V267" s="22">
        <v>1233.1641389299998</v>
      </c>
      <c r="W267" s="22">
        <v>1208.6822488999999</v>
      </c>
      <c r="X267" s="22">
        <v>1214.9265739299999</v>
      </c>
      <c r="Y267" s="22">
        <v>1193.87438348</v>
      </c>
    </row>
    <row r="268" spans="1:25" x14ac:dyDescent="0.3">
      <c r="A268" s="23">
        <v>42586</v>
      </c>
      <c r="B268" s="22">
        <v>1257.82115656</v>
      </c>
      <c r="C268" s="22">
        <v>1325.31703705</v>
      </c>
      <c r="D268" s="22">
        <v>1381.7269498799999</v>
      </c>
      <c r="E268" s="22">
        <v>1386.4070417599999</v>
      </c>
      <c r="F268" s="22">
        <v>1378.1243807399999</v>
      </c>
      <c r="G268" s="22">
        <v>1381.78954572</v>
      </c>
      <c r="H268" s="22">
        <v>1346.3888142999999</v>
      </c>
      <c r="I268" s="22">
        <v>1257.99587064</v>
      </c>
      <c r="J268" s="22">
        <v>1235.10658132</v>
      </c>
      <c r="K268" s="22">
        <v>1242.44870769</v>
      </c>
      <c r="L268" s="22">
        <v>1232.6819218099999</v>
      </c>
      <c r="M268" s="22">
        <v>1223.6189963899999</v>
      </c>
      <c r="N268" s="22">
        <v>1222.7342271699999</v>
      </c>
      <c r="O268" s="22">
        <v>1234.8012645899998</v>
      </c>
      <c r="P268" s="22">
        <v>1229.3459833699999</v>
      </c>
      <c r="Q268" s="22">
        <v>1207.7875193499999</v>
      </c>
      <c r="R268" s="22">
        <v>1216.4868637299999</v>
      </c>
      <c r="S268" s="22">
        <v>1206.5627247799998</v>
      </c>
      <c r="T268" s="22">
        <v>1208.6799526299999</v>
      </c>
      <c r="U268" s="22">
        <v>1216.75922651</v>
      </c>
      <c r="V268" s="22">
        <v>1233.32829171</v>
      </c>
      <c r="W268" s="22">
        <v>1196.30839872</v>
      </c>
      <c r="X268" s="22">
        <v>1219.7414406199998</v>
      </c>
      <c r="Y268" s="22">
        <v>1211.97480922</v>
      </c>
    </row>
    <row r="269" spans="1:25" x14ac:dyDescent="0.3">
      <c r="A269" s="23">
        <v>42587</v>
      </c>
      <c r="B269" s="22">
        <v>1151.5545918799999</v>
      </c>
      <c r="C269" s="22">
        <v>1233.1033717399998</v>
      </c>
      <c r="D269" s="22">
        <v>1266.4787611299998</v>
      </c>
      <c r="E269" s="22">
        <v>1271.4594719299998</v>
      </c>
      <c r="F269" s="22">
        <v>1281.7726306999998</v>
      </c>
      <c r="G269" s="22">
        <v>1282.4482710999998</v>
      </c>
      <c r="H269" s="22">
        <v>1264.4775080899999</v>
      </c>
      <c r="I269" s="22">
        <v>1249.98781091</v>
      </c>
      <c r="J269" s="22">
        <v>1221.1444419699999</v>
      </c>
      <c r="K269" s="22">
        <v>1223.5964280199998</v>
      </c>
      <c r="L269" s="22">
        <v>1195.6422166799998</v>
      </c>
      <c r="M269" s="22">
        <v>1199.0146519899999</v>
      </c>
      <c r="N269" s="22">
        <v>1193.82991896</v>
      </c>
      <c r="O269" s="22">
        <v>1200.5192601899998</v>
      </c>
      <c r="P269" s="22">
        <v>1215.02149852</v>
      </c>
      <c r="Q269" s="22">
        <v>1217.47132399</v>
      </c>
      <c r="R269" s="22">
        <v>1206.1068669699998</v>
      </c>
      <c r="S269" s="22">
        <v>1192.7952655299998</v>
      </c>
      <c r="T269" s="22">
        <v>1190.8356808199999</v>
      </c>
      <c r="U269" s="22">
        <v>1207.79211506</v>
      </c>
      <c r="V269" s="22">
        <v>1212.0096900399999</v>
      </c>
      <c r="W269" s="22">
        <v>1205.3747349799999</v>
      </c>
      <c r="X269" s="22">
        <v>1175.6589047999998</v>
      </c>
      <c r="Y269" s="22">
        <v>1224.5189795599999</v>
      </c>
    </row>
    <row r="270" spans="1:25" x14ac:dyDescent="0.3">
      <c r="A270" s="23">
        <v>42588</v>
      </c>
      <c r="B270" s="22">
        <v>1287.9808272099999</v>
      </c>
      <c r="C270" s="22">
        <v>1358.10814155</v>
      </c>
      <c r="D270" s="22">
        <v>1409.54179843</v>
      </c>
      <c r="E270" s="22">
        <v>1463.1474099299999</v>
      </c>
      <c r="F270" s="22">
        <v>1449.44734827</v>
      </c>
      <c r="G270" s="22">
        <v>1448.4553292399999</v>
      </c>
      <c r="H270" s="22">
        <v>1424.8905167999999</v>
      </c>
      <c r="I270" s="22">
        <v>1365.8021053999998</v>
      </c>
      <c r="J270" s="22">
        <v>1256.1091360999999</v>
      </c>
      <c r="K270" s="22">
        <v>1207.3547480699999</v>
      </c>
      <c r="L270" s="22">
        <v>1202.22806956</v>
      </c>
      <c r="M270" s="22">
        <v>1214.84103299</v>
      </c>
      <c r="N270" s="22">
        <v>1207.0497335399998</v>
      </c>
      <c r="O270" s="22">
        <v>1198.4499960099999</v>
      </c>
      <c r="P270" s="22">
        <v>1214.28132555</v>
      </c>
      <c r="Q270" s="22">
        <v>1180.0543090599999</v>
      </c>
      <c r="R270" s="22">
        <v>1166.0892549799999</v>
      </c>
      <c r="S270" s="22">
        <v>1168.36514046</v>
      </c>
      <c r="T270" s="22">
        <v>1175.0206768099999</v>
      </c>
      <c r="U270" s="22">
        <v>1178.58658782</v>
      </c>
      <c r="V270" s="22">
        <v>1181.7681154899999</v>
      </c>
      <c r="W270" s="22">
        <v>1218.36833394</v>
      </c>
      <c r="X270" s="22">
        <v>1174.27078925</v>
      </c>
      <c r="Y270" s="22">
        <v>1213.4315818799998</v>
      </c>
    </row>
    <row r="271" spans="1:25" x14ac:dyDescent="0.3">
      <c r="A271" s="23">
        <v>42589</v>
      </c>
      <c r="B271" s="22">
        <v>1295.6281308599998</v>
      </c>
      <c r="C271" s="22">
        <v>1354.9859374499999</v>
      </c>
      <c r="D271" s="22">
        <v>1418.0688339799999</v>
      </c>
      <c r="E271" s="22">
        <v>1446.1286913299998</v>
      </c>
      <c r="F271" s="22">
        <v>1444.8371576099998</v>
      </c>
      <c r="G271" s="22">
        <v>1454.0299656099999</v>
      </c>
      <c r="H271" s="22">
        <v>1442.1119059799998</v>
      </c>
      <c r="I271" s="22">
        <v>1395.8525298999998</v>
      </c>
      <c r="J271" s="22">
        <v>1283.4019204399999</v>
      </c>
      <c r="K271" s="22">
        <v>1229.2704634099998</v>
      </c>
      <c r="L271" s="22">
        <v>1190.89557739</v>
      </c>
      <c r="M271" s="22">
        <v>1189.42352923</v>
      </c>
      <c r="N271" s="22">
        <v>1194.5857697899999</v>
      </c>
      <c r="O271" s="22">
        <v>1158.0067625499998</v>
      </c>
      <c r="P271" s="22">
        <v>1146.9060081599998</v>
      </c>
      <c r="Q271" s="22">
        <v>1162.6910306499999</v>
      </c>
      <c r="R271" s="22">
        <v>1162.53681102</v>
      </c>
      <c r="S271" s="22">
        <v>1146.2336350599999</v>
      </c>
      <c r="T271" s="22">
        <v>1189.0079681699999</v>
      </c>
      <c r="U271" s="22">
        <v>1212.5348130599998</v>
      </c>
      <c r="V271" s="22">
        <v>1199.21028798</v>
      </c>
      <c r="W271" s="22">
        <v>1182.0904988499999</v>
      </c>
      <c r="X271" s="22">
        <v>1199.7546395899999</v>
      </c>
      <c r="Y271" s="22">
        <v>1220.5705764699999</v>
      </c>
    </row>
    <row r="272" spans="1:25" x14ac:dyDescent="0.3">
      <c r="A272" s="23">
        <v>42590</v>
      </c>
      <c r="B272" s="22">
        <v>1348.61491093</v>
      </c>
      <c r="C272" s="22">
        <v>1412.95190828</v>
      </c>
      <c r="D272" s="22">
        <v>1436.08647763</v>
      </c>
      <c r="E272" s="22">
        <v>1468.9823893999999</v>
      </c>
      <c r="F272" s="22">
        <v>1406.98774241</v>
      </c>
      <c r="G272" s="22">
        <v>1284.1027341699998</v>
      </c>
      <c r="H272" s="22">
        <v>1251.9626094599998</v>
      </c>
      <c r="I272" s="22">
        <v>1180.9681784299999</v>
      </c>
      <c r="J272" s="22">
        <v>1101.5486286399998</v>
      </c>
      <c r="K272" s="22">
        <v>1189.83807293</v>
      </c>
      <c r="L272" s="22">
        <v>1122.0633744099998</v>
      </c>
      <c r="M272" s="22">
        <v>1183.1073824799998</v>
      </c>
      <c r="N272" s="22">
        <v>1226.4809915399999</v>
      </c>
      <c r="O272" s="22">
        <v>1243.9999160899999</v>
      </c>
      <c r="P272" s="22">
        <v>1228.3241833499999</v>
      </c>
      <c r="Q272" s="22">
        <v>1234.6151502399998</v>
      </c>
      <c r="R272" s="22">
        <v>1245.2071961199999</v>
      </c>
      <c r="S272" s="22">
        <v>1255.85560889</v>
      </c>
      <c r="T272" s="22">
        <v>1292.06445121</v>
      </c>
      <c r="U272" s="22">
        <v>1290.5808067099999</v>
      </c>
      <c r="V272" s="22">
        <v>1265.71882456</v>
      </c>
      <c r="W272" s="22">
        <v>1270.57608826</v>
      </c>
      <c r="X272" s="22">
        <v>1222.1802379799999</v>
      </c>
      <c r="Y272" s="22">
        <v>1254.6882094499999</v>
      </c>
    </row>
    <row r="273" spans="1:25" x14ac:dyDescent="0.3">
      <c r="A273" s="23">
        <v>42591</v>
      </c>
      <c r="B273" s="22">
        <v>1309.80827591</v>
      </c>
      <c r="C273" s="22">
        <v>1359.6238919899999</v>
      </c>
      <c r="D273" s="22">
        <v>1398.8873856999999</v>
      </c>
      <c r="E273" s="22">
        <v>1444.2572376199998</v>
      </c>
      <c r="F273" s="22">
        <v>1468.15470106</v>
      </c>
      <c r="G273" s="22">
        <v>1433.3352505099999</v>
      </c>
      <c r="H273" s="22">
        <v>1376.9992422299999</v>
      </c>
      <c r="I273" s="22">
        <v>1349.26263174</v>
      </c>
      <c r="J273" s="22">
        <v>1301.4132636899999</v>
      </c>
      <c r="K273" s="22">
        <v>1224.51823481</v>
      </c>
      <c r="L273" s="22">
        <v>1203.2396473499998</v>
      </c>
      <c r="M273" s="22">
        <v>1136.1347824099998</v>
      </c>
      <c r="N273" s="22">
        <v>1142.6582185499999</v>
      </c>
      <c r="O273" s="22">
        <v>1109.2048562699999</v>
      </c>
      <c r="P273" s="22">
        <v>1146.3865283499999</v>
      </c>
      <c r="Q273" s="22">
        <v>1188.2048573099999</v>
      </c>
      <c r="R273" s="22">
        <v>1147.6206498899999</v>
      </c>
      <c r="S273" s="22">
        <v>1148.7348422</v>
      </c>
      <c r="T273" s="22">
        <v>1165.9727431499998</v>
      </c>
      <c r="U273" s="22">
        <v>1179.5675169699998</v>
      </c>
      <c r="V273" s="22">
        <v>1172.93371701</v>
      </c>
      <c r="W273" s="22">
        <v>1175.67453501</v>
      </c>
      <c r="X273" s="22">
        <v>1202.9659767399999</v>
      </c>
      <c r="Y273" s="22">
        <v>1242.9041868099998</v>
      </c>
    </row>
    <row r="274" spans="1:25" x14ac:dyDescent="0.3">
      <c r="A274" s="23">
        <v>42592</v>
      </c>
      <c r="B274" s="22">
        <v>1305.7234836299999</v>
      </c>
      <c r="C274" s="22">
        <v>1419.91989558</v>
      </c>
      <c r="D274" s="22">
        <v>1442.2082116299998</v>
      </c>
      <c r="E274" s="22">
        <v>1457.4219544299999</v>
      </c>
      <c r="F274" s="22">
        <v>1482.1931120299998</v>
      </c>
      <c r="G274" s="22">
        <v>1493.0791751499999</v>
      </c>
      <c r="H274" s="22">
        <v>1423.2219891699999</v>
      </c>
      <c r="I274" s="22">
        <v>1346.26993681</v>
      </c>
      <c r="J274" s="22">
        <v>1256.79155745</v>
      </c>
      <c r="K274" s="22">
        <v>1211.2034749699999</v>
      </c>
      <c r="L274" s="22">
        <v>1236.1714444699999</v>
      </c>
      <c r="M274" s="22">
        <v>1303.2675465899999</v>
      </c>
      <c r="N274" s="22">
        <v>1275.6532030599999</v>
      </c>
      <c r="O274" s="22">
        <v>1261.0425478299999</v>
      </c>
      <c r="P274" s="22">
        <v>1240.24866208</v>
      </c>
      <c r="Q274" s="22">
        <v>1235.5554874499999</v>
      </c>
      <c r="R274" s="22">
        <v>1222.0523670999999</v>
      </c>
      <c r="S274" s="22">
        <v>1201.9923626899999</v>
      </c>
      <c r="T274" s="22">
        <v>1254.89315124</v>
      </c>
      <c r="U274" s="22">
        <v>1277.1032766399999</v>
      </c>
      <c r="V274" s="22">
        <v>1304.1076423099998</v>
      </c>
      <c r="W274" s="22">
        <v>1225.81967646</v>
      </c>
      <c r="X274" s="22">
        <v>1174.66770802</v>
      </c>
      <c r="Y274" s="22">
        <v>1225.4374064399999</v>
      </c>
    </row>
    <row r="275" spans="1:25" x14ac:dyDescent="0.3">
      <c r="A275" s="23">
        <v>42593</v>
      </c>
      <c r="B275" s="22">
        <v>1295.22355958</v>
      </c>
      <c r="C275" s="22">
        <v>1344.71919056</v>
      </c>
      <c r="D275" s="22">
        <v>1386.4817335299999</v>
      </c>
      <c r="E275" s="22">
        <v>1391.2486823199999</v>
      </c>
      <c r="F275" s="22">
        <v>1399.5247936599999</v>
      </c>
      <c r="G275" s="22">
        <v>1382.4613251399999</v>
      </c>
      <c r="H275" s="22">
        <v>1351.3614847199999</v>
      </c>
      <c r="I275" s="22">
        <v>1339.7082855599999</v>
      </c>
      <c r="J275" s="22">
        <v>1250.7037163</v>
      </c>
      <c r="K275" s="22">
        <v>1202.7949244399999</v>
      </c>
      <c r="L275" s="22">
        <v>1168.8615734499999</v>
      </c>
      <c r="M275" s="22">
        <v>1195.9404174899998</v>
      </c>
      <c r="N275" s="22">
        <v>1171.76918325</v>
      </c>
      <c r="O275" s="22">
        <v>1191.67794749</v>
      </c>
      <c r="P275" s="22">
        <v>1199.4536176299998</v>
      </c>
      <c r="Q275" s="22">
        <v>1198.00388935</v>
      </c>
      <c r="R275" s="22">
        <v>1195.8033136299998</v>
      </c>
      <c r="S275" s="22">
        <v>1207.08418388</v>
      </c>
      <c r="T275" s="22">
        <v>1216.6083520699999</v>
      </c>
      <c r="U275" s="22">
        <v>1251.16616148</v>
      </c>
      <c r="V275" s="22">
        <v>1201.1608025099999</v>
      </c>
      <c r="W275" s="22">
        <v>1207.6046093599998</v>
      </c>
      <c r="X275" s="22">
        <v>1226.162112</v>
      </c>
      <c r="Y275" s="22">
        <v>1240.4207466799999</v>
      </c>
    </row>
    <row r="276" spans="1:25" x14ac:dyDescent="0.3">
      <c r="A276" s="23">
        <v>42594</v>
      </c>
      <c r="B276" s="22">
        <v>1310.74052261</v>
      </c>
      <c r="C276" s="22">
        <v>1352.45005597</v>
      </c>
      <c r="D276" s="22">
        <v>1360.38996062</v>
      </c>
      <c r="E276" s="22">
        <v>1377.8158959299999</v>
      </c>
      <c r="F276" s="22">
        <v>1297.14207543</v>
      </c>
      <c r="G276" s="22">
        <v>1255.2308813699999</v>
      </c>
      <c r="H276" s="22">
        <v>1233.12184536</v>
      </c>
      <c r="I276" s="22">
        <v>1182.9065291499999</v>
      </c>
      <c r="J276" s="22">
        <v>1080.6125947799999</v>
      </c>
      <c r="K276" s="22">
        <v>1041.91145454</v>
      </c>
      <c r="L276" s="22">
        <v>1021.41316543</v>
      </c>
      <c r="M276" s="22">
        <v>1078.5759524699999</v>
      </c>
      <c r="N276" s="22">
        <v>1139.9065517199999</v>
      </c>
      <c r="O276" s="22">
        <v>1218.7100883199998</v>
      </c>
      <c r="P276" s="22">
        <v>1264.6718218899998</v>
      </c>
      <c r="Q276" s="22">
        <v>1266.6998958899999</v>
      </c>
      <c r="R276" s="22">
        <v>1295.2567315499998</v>
      </c>
      <c r="S276" s="22">
        <v>1307.90087161</v>
      </c>
      <c r="T276" s="22">
        <v>1389.18274318</v>
      </c>
      <c r="U276" s="22">
        <v>1571.6820087199999</v>
      </c>
      <c r="V276" s="22">
        <v>1518.4323979999999</v>
      </c>
      <c r="W276" s="22">
        <v>1384.2974138899999</v>
      </c>
      <c r="X276" s="22">
        <v>1432.66379259</v>
      </c>
      <c r="Y276" s="22">
        <v>1295.8162625799998</v>
      </c>
    </row>
    <row r="277" spans="1:25" x14ac:dyDescent="0.3">
      <c r="A277" s="23">
        <v>42595</v>
      </c>
      <c r="B277" s="22">
        <v>1291.11548376</v>
      </c>
      <c r="C277" s="22">
        <v>1356.5166362499999</v>
      </c>
      <c r="D277" s="22">
        <v>1356.91238277</v>
      </c>
      <c r="E277" s="22">
        <v>1386.6118107999998</v>
      </c>
      <c r="F277" s="22">
        <v>1399.2535166999999</v>
      </c>
      <c r="G277" s="22">
        <v>1417.0510238299998</v>
      </c>
      <c r="H277" s="22">
        <v>1387.61099317</v>
      </c>
      <c r="I277" s="22">
        <v>1394.4585536999998</v>
      </c>
      <c r="J277" s="22">
        <v>1356.206905</v>
      </c>
      <c r="K277" s="22">
        <v>1252.8543872599998</v>
      </c>
      <c r="L277" s="22">
        <v>1216.9221004399999</v>
      </c>
      <c r="M277" s="22">
        <v>1205.57661938</v>
      </c>
      <c r="N277" s="22">
        <v>1189.8406460199999</v>
      </c>
      <c r="O277" s="22">
        <v>1180.00613148</v>
      </c>
      <c r="P277" s="22">
        <v>1171.77448613</v>
      </c>
      <c r="Q277" s="22">
        <v>1185.5734836899999</v>
      </c>
      <c r="R277" s="22">
        <v>1200.2813636999999</v>
      </c>
      <c r="S277" s="22">
        <v>1181.50713316</v>
      </c>
      <c r="T277" s="22">
        <v>1171.4546362399999</v>
      </c>
      <c r="U277" s="22">
        <v>1104.1396172099999</v>
      </c>
      <c r="V277" s="22">
        <v>1042.12207902</v>
      </c>
      <c r="W277" s="22">
        <v>1124.8509758</v>
      </c>
      <c r="X277" s="22">
        <v>1176.6133282399999</v>
      </c>
      <c r="Y277" s="22">
        <v>1243.1930483199999</v>
      </c>
    </row>
    <row r="278" spans="1:25" x14ac:dyDescent="0.3">
      <c r="A278" s="23">
        <v>42596</v>
      </c>
      <c r="B278" s="22">
        <v>1303.7934229</v>
      </c>
      <c r="C278" s="22">
        <v>1364.3250386099999</v>
      </c>
      <c r="D278" s="22">
        <v>1381.83540814</v>
      </c>
      <c r="E278" s="22">
        <v>1392.5772574299999</v>
      </c>
      <c r="F278" s="22">
        <v>1406.59554213</v>
      </c>
      <c r="G278" s="22">
        <v>1421.22026785</v>
      </c>
      <c r="H278" s="22">
        <v>1407.70532136</v>
      </c>
      <c r="I278" s="22">
        <v>1415.9344473699998</v>
      </c>
      <c r="J278" s="22">
        <v>1319.39098285</v>
      </c>
      <c r="K278" s="22">
        <v>1242.3057876</v>
      </c>
      <c r="L278" s="22">
        <v>1200.5147773799999</v>
      </c>
      <c r="M278" s="22">
        <v>1202.8533725099999</v>
      </c>
      <c r="N278" s="22">
        <v>1201.6888729</v>
      </c>
      <c r="O278" s="22">
        <v>1176.4621207299999</v>
      </c>
      <c r="P278" s="22">
        <v>1183.7659543299999</v>
      </c>
      <c r="Q278" s="22">
        <v>1176.7097221399999</v>
      </c>
      <c r="R278" s="22">
        <v>1166.23773749</v>
      </c>
      <c r="S278" s="22">
        <v>1202.810107</v>
      </c>
      <c r="T278" s="22">
        <v>1215.5732692699999</v>
      </c>
      <c r="U278" s="22">
        <v>1245.00871637</v>
      </c>
      <c r="V278" s="22">
        <v>1216.8142006399999</v>
      </c>
      <c r="W278" s="22">
        <v>1090.77842715</v>
      </c>
      <c r="X278" s="22">
        <v>1133.91749656</v>
      </c>
      <c r="Y278" s="22">
        <v>1225.5704107499998</v>
      </c>
    </row>
    <row r="279" spans="1:25" x14ac:dyDescent="0.3">
      <c r="A279" s="23">
        <v>42597</v>
      </c>
      <c r="B279" s="22">
        <v>1260.0270520399999</v>
      </c>
      <c r="C279" s="22">
        <v>1290.3738152899998</v>
      </c>
      <c r="D279" s="22">
        <v>1313.31740438</v>
      </c>
      <c r="E279" s="22">
        <v>1354.37555305</v>
      </c>
      <c r="F279" s="22">
        <v>1364.03495636</v>
      </c>
      <c r="G279" s="22">
        <v>1380.70351637</v>
      </c>
      <c r="H279" s="22">
        <v>1329.92897733</v>
      </c>
      <c r="I279" s="22">
        <v>1281.9101233899999</v>
      </c>
      <c r="J279" s="22">
        <v>1188.3544133999999</v>
      </c>
      <c r="K279" s="22">
        <v>1127.86523711</v>
      </c>
      <c r="L279" s="22">
        <v>1082.4320298</v>
      </c>
      <c r="M279" s="22">
        <v>1079.7510396</v>
      </c>
      <c r="N279" s="22">
        <v>1082.03006349</v>
      </c>
      <c r="O279" s="22">
        <v>1043.6247378599999</v>
      </c>
      <c r="P279" s="22">
        <v>1048.25154477</v>
      </c>
      <c r="Q279" s="22">
        <v>1074.41909442</v>
      </c>
      <c r="R279" s="22">
        <v>1066.5050430699998</v>
      </c>
      <c r="S279" s="22">
        <v>1089.9931566499999</v>
      </c>
      <c r="T279" s="22">
        <v>1096.8820078699998</v>
      </c>
      <c r="U279" s="22">
        <v>1098.0097277799998</v>
      </c>
      <c r="V279" s="22">
        <v>1105.95605239</v>
      </c>
      <c r="W279" s="22">
        <v>1133.8529167899999</v>
      </c>
      <c r="X279" s="22">
        <v>1258.2384969999998</v>
      </c>
      <c r="Y279" s="22">
        <v>1272.0749390399999</v>
      </c>
    </row>
    <row r="280" spans="1:25" x14ac:dyDescent="0.3">
      <c r="A280" s="23">
        <v>42598</v>
      </c>
      <c r="B280" s="22">
        <v>1331.79624403</v>
      </c>
      <c r="C280" s="22">
        <v>1347.49447278</v>
      </c>
      <c r="D280" s="22">
        <v>1398.8374394799998</v>
      </c>
      <c r="E280" s="22">
        <v>1443.68669129</v>
      </c>
      <c r="F280" s="22">
        <v>1467.65771905</v>
      </c>
      <c r="G280" s="22">
        <v>1469.9118525599999</v>
      </c>
      <c r="H280" s="22">
        <v>1381.5065868199999</v>
      </c>
      <c r="I280" s="22">
        <v>1321.4087017099998</v>
      </c>
      <c r="J280" s="22">
        <v>1225.2765300399999</v>
      </c>
      <c r="K280" s="22">
        <v>1224.22780958</v>
      </c>
      <c r="L280" s="22">
        <v>1157.00352679</v>
      </c>
      <c r="M280" s="22">
        <v>1138.74032274</v>
      </c>
      <c r="N280" s="22">
        <v>1169.6189194799999</v>
      </c>
      <c r="O280" s="22">
        <v>1178.6003536599999</v>
      </c>
      <c r="P280" s="22">
        <v>1137.8443918399998</v>
      </c>
      <c r="Q280" s="22">
        <v>1126.3958328899998</v>
      </c>
      <c r="R280" s="22">
        <v>1174.41742359</v>
      </c>
      <c r="S280" s="22">
        <v>1202.54773202</v>
      </c>
      <c r="T280" s="22">
        <v>1207.8373351999999</v>
      </c>
      <c r="U280" s="22">
        <v>1189.4538973399999</v>
      </c>
      <c r="V280" s="22">
        <v>1172.10446828</v>
      </c>
      <c r="W280" s="22">
        <v>1167.6523639</v>
      </c>
      <c r="X280" s="22">
        <v>1146.8216532199999</v>
      </c>
      <c r="Y280" s="22">
        <v>1232.0283431799999</v>
      </c>
    </row>
    <row r="281" spans="1:25" x14ac:dyDescent="0.3">
      <c r="A281" s="23">
        <v>42599</v>
      </c>
      <c r="B281" s="22">
        <v>1343.4676380199999</v>
      </c>
      <c r="C281" s="22">
        <v>1379.03059048</v>
      </c>
      <c r="D281" s="22">
        <v>1422.1179948899999</v>
      </c>
      <c r="E281" s="22">
        <v>1468.9659494599998</v>
      </c>
      <c r="F281" s="22">
        <v>1485.5128526899998</v>
      </c>
      <c r="G281" s="22">
        <v>1516.13002852</v>
      </c>
      <c r="H281" s="22">
        <v>1452.6718747099999</v>
      </c>
      <c r="I281" s="22">
        <v>1392.16201183</v>
      </c>
      <c r="J281" s="22">
        <v>1272.72024547</v>
      </c>
      <c r="K281" s="22">
        <v>1136.9526379899999</v>
      </c>
      <c r="L281" s="22">
        <v>1091.1415346399999</v>
      </c>
      <c r="M281" s="22">
        <v>819.15605031999996</v>
      </c>
      <c r="N281" s="22">
        <v>637.51735070000007</v>
      </c>
      <c r="O281" s="22">
        <v>697.43054649999999</v>
      </c>
      <c r="P281" s="22">
        <v>541.87268712000002</v>
      </c>
      <c r="Q281" s="22">
        <v>606.13356353000006</v>
      </c>
      <c r="R281" s="22">
        <v>548.33956322999995</v>
      </c>
      <c r="S281" s="22">
        <v>553.81644749000009</v>
      </c>
      <c r="T281" s="22">
        <v>564.71628055000008</v>
      </c>
      <c r="U281" s="22">
        <v>536.26868000000002</v>
      </c>
      <c r="V281" s="22">
        <v>533.26364396999998</v>
      </c>
      <c r="W281" s="22">
        <v>542.54433632999996</v>
      </c>
      <c r="X281" s="22">
        <v>562.83261678000008</v>
      </c>
      <c r="Y281" s="22">
        <v>555.02084309000008</v>
      </c>
    </row>
    <row r="282" spans="1:25" x14ac:dyDescent="0.3">
      <c r="A282" s="23">
        <v>42600</v>
      </c>
      <c r="B282" s="22">
        <v>2436.4442646699999</v>
      </c>
      <c r="C282" s="22">
        <v>2685.57399093</v>
      </c>
      <c r="D282" s="22">
        <v>2190.3622374400002</v>
      </c>
      <c r="E282" s="22">
        <v>2461.9406815900002</v>
      </c>
      <c r="F282" s="22">
        <v>2179.9972961900003</v>
      </c>
      <c r="G282" s="22">
        <v>2405.75473435</v>
      </c>
      <c r="H282" s="22">
        <v>2597.0252317899999</v>
      </c>
      <c r="I282" s="22">
        <v>2059.3659169400003</v>
      </c>
      <c r="J282" s="22">
        <v>2162.36476631</v>
      </c>
      <c r="K282" s="22">
        <v>1376.0387211099999</v>
      </c>
      <c r="L282" s="22">
        <v>1225.76989114</v>
      </c>
      <c r="M282" s="22">
        <v>755.01117016000001</v>
      </c>
      <c r="N282" s="22">
        <v>1136.49978932</v>
      </c>
      <c r="O282" s="22">
        <v>533.26364396999998</v>
      </c>
      <c r="P282" s="22">
        <v>988.40524031000007</v>
      </c>
      <c r="Q282" s="22">
        <v>1281.31463981</v>
      </c>
      <c r="R282" s="22">
        <v>1208.2572513099999</v>
      </c>
      <c r="S282" s="22">
        <v>1060.11980111</v>
      </c>
      <c r="T282" s="22">
        <v>1259.6267226099999</v>
      </c>
      <c r="U282" s="22">
        <v>1466.0081398</v>
      </c>
      <c r="V282" s="22">
        <v>840.30219328999999</v>
      </c>
      <c r="W282" s="22">
        <v>533.26364396999998</v>
      </c>
      <c r="X282" s="22">
        <v>805.72950929000001</v>
      </c>
      <c r="Y282" s="22">
        <v>994.80800961000011</v>
      </c>
    </row>
    <row r="283" spans="1:25" x14ac:dyDescent="0.3">
      <c r="A283" s="23">
        <v>42601</v>
      </c>
      <c r="B283" s="22">
        <v>1584.3196584699999</v>
      </c>
      <c r="C283" s="22">
        <v>1120.9526378099999</v>
      </c>
      <c r="D283" s="22">
        <v>1046.0885640699998</v>
      </c>
      <c r="E283" s="22">
        <v>709.56700426999998</v>
      </c>
      <c r="F283" s="22">
        <v>737.79430318000004</v>
      </c>
      <c r="G283" s="22">
        <v>1364.7107725399999</v>
      </c>
      <c r="H283" s="22">
        <v>1709.83518587</v>
      </c>
      <c r="I283" s="22">
        <v>1531.09301912</v>
      </c>
      <c r="J283" s="22">
        <v>1141.7821622499998</v>
      </c>
      <c r="K283" s="22">
        <v>860.43401671000004</v>
      </c>
      <c r="L283" s="22">
        <v>936.44806468000002</v>
      </c>
      <c r="M283" s="22">
        <v>900.89976422999996</v>
      </c>
      <c r="N283" s="22">
        <v>956.18912393000005</v>
      </c>
      <c r="O283" s="22">
        <v>891.40904467999997</v>
      </c>
      <c r="P283" s="22">
        <v>902.20090544000004</v>
      </c>
      <c r="Q283" s="22">
        <v>922.78839036000011</v>
      </c>
      <c r="R283" s="22">
        <v>996.54810849</v>
      </c>
      <c r="S283" s="22">
        <v>968.55378308000002</v>
      </c>
      <c r="T283" s="22">
        <v>977.74993002999997</v>
      </c>
      <c r="U283" s="22">
        <v>949.59913446999997</v>
      </c>
      <c r="V283" s="22">
        <v>984.6978872200001</v>
      </c>
      <c r="W283" s="22">
        <v>983.48120017000008</v>
      </c>
      <c r="X283" s="22">
        <v>1029.67091321</v>
      </c>
      <c r="Y283" s="22">
        <v>1078.87005935</v>
      </c>
    </row>
    <row r="284" spans="1:25" x14ac:dyDescent="0.3">
      <c r="A284" s="23">
        <v>42602</v>
      </c>
      <c r="B284" s="22">
        <v>1078.2881783799999</v>
      </c>
      <c r="C284" s="22">
        <v>1121.23869064</v>
      </c>
      <c r="D284" s="22">
        <v>1149.9588164199999</v>
      </c>
      <c r="E284" s="22">
        <v>1146.6171050199998</v>
      </c>
      <c r="F284" s="22">
        <v>1135.6936944899999</v>
      </c>
      <c r="G284" s="22">
        <v>1157.4550282299999</v>
      </c>
      <c r="H284" s="22">
        <v>1145.7998070899998</v>
      </c>
      <c r="I284" s="22">
        <v>1199.9784142599999</v>
      </c>
      <c r="J284" s="22">
        <v>1196.84260204</v>
      </c>
      <c r="K284" s="22">
        <v>1121.07007604</v>
      </c>
      <c r="L284" s="22">
        <v>1222.5634581299998</v>
      </c>
      <c r="M284" s="22">
        <v>1243.7472117</v>
      </c>
      <c r="N284" s="22">
        <v>1277.3825958299999</v>
      </c>
      <c r="O284" s="22">
        <v>1251.91095692</v>
      </c>
      <c r="P284" s="22">
        <v>1253.1535895</v>
      </c>
      <c r="Q284" s="22">
        <v>1240.04916966</v>
      </c>
      <c r="R284" s="22">
        <v>1250.4117213499999</v>
      </c>
      <c r="S284" s="22">
        <v>1214.0032928799999</v>
      </c>
      <c r="T284" s="22">
        <v>1246.8195753699999</v>
      </c>
      <c r="U284" s="22">
        <v>1320.0727001499999</v>
      </c>
      <c r="V284" s="22">
        <v>1395.0891693399999</v>
      </c>
      <c r="W284" s="22">
        <v>1479.04050022</v>
      </c>
      <c r="X284" s="22">
        <v>1289.8709424599999</v>
      </c>
      <c r="Y284" s="22">
        <v>1155.28570438</v>
      </c>
    </row>
    <row r="285" spans="1:25" x14ac:dyDescent="0.3">
      <c r="A285" s="23">
        <v>42603</v>
      </c>
      <c r="B285" s="22">
        <v>1249.16207519</v>
      </c>
      <c r="C285" s="22">
        <v>1304.0751050399999</v>
      </c>
      <c r="D285" s="22">
        <v>1336.3494841099998</v>
      </c>
      <c r="E285" s="22">
        <v>1349.7442740299998</v>
      </c>
      <c r="F285" s="22">
        <v>1363.3483161099998</v>
      </c>
      <c r="G285" s="22">
        <v>1328.1746802999999</v>
      </c>
      <c r="H285" s="22">
        <v>1365.6012169799999</v>
      </c>
      <c r="I285" s="22">
        <v>1332.5241825799999</v>
      </c>
      <c r="J285" s="22">
        <v>1221.55742074</v>
      </c>
      <c r="K285" s="22">
        <v>1132.0540038199999</v>
      </c>
      <c r="L285" s="22">
        <v>1124.1412155799999</v>
      </c>
      <c r="M285" s="22">
        <v>1376.06306172</v>
      </c>
      <c r="N285" s="22">
        <v>1371.9912267</v>
      </c>
      <c r="O285" s="22">
        <v>1302.1343506199999</v>
      </c>
      <c r="P285" s="22">
        <v>1297.0523794999999</v>
      </c>
      <c r="Q285" s="22">
        <v>1264.27007654</v>
      </c>
      <c r="R285" s="22">
        <v>1236.8459128699999</v>
      </c>
      <c r="S285" s="22">
        <v>1214.5127794099999</v>
      </c>
      <c r="T285" s="22">
        <v>1239.18251005</v>
      </c>
      <c r="U285" s="22">
        <v>1465.07899406</v>
      </c>
      <c r="V285" s="22">
        <v>1489.0882014499998</v>
      </c>
      <c r="W285" s="22">
        <v>1223.93724924</v>
      </c>
      <c r="X285" s="22">
        <v>1187.3692502199999</v>
      </c>
      <c r="Y285" s="22">
        <v>1129.88802979</v>
      </c>
    </row>
    <row r="286" spans="1:25" x14ac:dyDescent="0.3">
      <c r="A286" s="23">
        <v>42604</v>
      </c>
      <c r="B286" s="22">
        <v>1168.45507402</v>
      </c>
      <c r="C286" s="22">
        <v>1221.50188942</v>
      </c>
      <c r="D286" s="22">
        <v>1255.4545598699999</v>
      </c>
      <c r="E286" s="22">
        <v>1251.2108714899998</v>
      </c>
      <c r="F286" s="22">
        <v>1248.5255455899999</v>
      </c>
      <c r="G286" s="22">
        <v>1237.6689927799998</v>
      </c>
      <c r="H286" s="22">
        <v>1194.1416237399999</v>
      </c>
      <c r="I286" s="22">
        <v>1207.5681286899999</v>
      </c>
      <c r="J286" s="22">
        <v>1106.37224483</v>
      </c>
      <c r="K286" s="22">
        <v>1069.4847189899999</v>
      </c>
      <c r="L286" s="22">
        <v>1066.3142776899999</v>
      </c>
      <c r="M286" s="22">
        <v>1102.9714015699999</v>
      </c>
      <c r="N286" s="22">
        <v>1111.2138059499998</v>
      </c>
      <c r="O286" s="22">
        <v>1096.4566031899999</v>
      </c>
      <c r="P286" s="22">
        <v>1088.7266365799999</v>
      </c>
      <c r="Q286" s="22">
        <v>1064.45171523</v>
      </c>
      <c r="R286" s="22">
        <v>1085.61452988</v>
      </c>
      <c r="S286" s="22">
        <v>1065.4153635999999</v>
      </c>
      <c r="T286" s="22">
        <v>1026.30670536</v>
      </c>
      <c r="U286" s="22">
        <v>1045.6940070799999</v>
      </c>
      <c r="V286" s="22">
        <v>1066.8425956699998</v>
      </c>
      <c r="W286" s="22">
        <v>1131.0855247699999</v>
      </c>
      <c r="X286" s="22">
        <v>1046.0088224799999</v>
      </c>
      <c r="Y286" s="22">
        <v>1066.8334238099999</v>
      </c>
    </row>
    <row r="287" spans="1:25" x14ac:dyDescent="0.3">
      <c r="A287" s="23">
        <v>42605</v>
      </c>
      <c r="B287" s="22">
        <v>1146.1125753199999</v>
      </c>
      <c r="C287" s="22">
        <v>1185.8258448099998</v>
      </c>
      <c r="D287" s="22">
        <v>1225.62847283</v>
      </c>
      <c r="E287" s="22">
        <v>1261.6949651599998</v>
      </c>
      <c r="F287" s="22">
        <v>1275.25350553</v>
      </c>
      <c r="G287" s="22">
        <v>1257.7386166499998</v>
      </c>
      <c r="H287" s="22">
        <v>1259.72461561</v>
      </c>
      <c r="I287" s="22">
        <v>1211.62390418</v>
      </c>
      <c r="J287" s="22">
        <v>1127.6288720099999</v>
      </c>
      <c r="K287" s="22">
        <v>1069.1155305899999</v>
      </c>
      <c r="L287" s="22">
        <v>1049.06567617</v>
      </c>
      <c r="M287" s="22">
        <v>1139.3666305899999</v>
      </c>
      <c r="N287" s="22">
        <v>1035.44032545</v>
      </c>
      <c r="O287" s="22">
        <v>1008.41605264</v>
      </c>
      <c r="P287" s="22">
        <v>1019.0421939399999</v>
      </c>
      <c r="Q287" s="22">
        <v>1020.7256765400001</v>
      </c>
      <c r="R287" s="22">
        <v>1025.9755973899998</v>
      </c>
      <c r="S287" s="22">
        <v>1020.8908524</v>
      </c>
      <c r="T287" s="22">
        <v>1028.07973373</v>
      </c>
      <c r="U287" s="22">
        <v>1029.68097945</v>
      </c>
      <c r="V287" s="22">
        <v>1021.6809271200001</v>
      </c>
      <c r="W287" s="22">
        <v>1001.31589978</v>
      </c>
      <c r="X287" s="22">
        <v>1046.3181579</v>
      </c>
      <c r="Y287" s="22">
        <v>1110.85131</v>
      </c>
    </row>
    <row r="288" spans="1:25" x14ac:dyDescent="0.3">
      <c r="A288" s="23">
        <v>42606</v>
      </c>
      <c r="B288" s="22">
        <v>1180.5348337399998</v>
      </c>
      <c r="C288" s="22">
        <v>1246.3782724799999</v>
      </c>
      <c r="D288" s="22">
        <v>1281.50937146</v>
      </c>
      <c r="E288" s="22">
        <v>1303.0831981499998</v>
      </c>
      <c r="F288" s="22">
        <v>1271.2564729399999</v>
      </c>
      <c r="G288" s="22">
        <v>1269.5032190899999</v>
      </c>
      <c r="H288" s="22">
        <v>1258.8168315299999</v>
      </c>
      <c r="I288" s="22">
        <v>1207.00831685</v>
      </c>
      <c r="J288" s="22">
        <v>1123.79175143</v>
      </c>
      <c r="K288" s="22">
        <v>1057.3065690899998</v>
      </c>
      <c r="L288" s="22">
        <v>971.49323878000007</v>
      </c>
      <c r="M288" s="22">
        <v>869.80420672000002</v>
      </c>
      <c r="N288" s="22">
        <v>1000.8017122800001</v>
      </c>
      <c r="O288" s="22">
        <v>841.46789751000006</v>
      </c>
      <c r="P288" s="22">
        <v>840.00587494000001</v>
      </c>
      <c r="Q288" s="22">
        <v>920.26290518000008</v>
      </c>
      <c r="R288" s="22">
        <v>962.83820853999998</v>
      </c>
      <c r="S288" s="22">
        <v>960.28619347999995</v>
      </c>
      <c r="T288" s="22">
        <v>1097.39735591</v>
      </c>
      <c r="U288" s="22">
        <v>1017.37020124</v>
      </c>
      <c r="V288" s="22">
        <v>1018.47012766</v>
      </c>
      <c r="W288" s="22">
        <v>1041.92811007</v>
      </c>
      <c r="X288" s="22">
        <v>1048.8399087799999</v>
      </c>
      <c r="Y288" s="22">
        <v>1095.5985469499999</v>
      </c>
    </row>
    <row r="289" spans="1:25" x14ac:dyDescent="0.3">
      <c r="A289" s="23">
        <v>42607</v>
      </c>
      <c r="B289" s="22">
        <v>1207.3906895299999</v>
      </c>
      <c r="C289" s="22">
        <v>1256.99557955</v>
      </c>
      <c r="D289" s="22">
        <v>1290.14279003</v>
      </c>
      <c r="E289" s="22">
        <v>1299.5671253999999</v>
      </c>
      <c r="F289" s="22">
        <v>1286.2428718199999</v>
      </c>
      <c r="G289" s="22">
        <v>1296.9645239199999</v>
      </c>
      <c r="H289" s="22">
        <v>1256.7396077199999</v>
      </c>
      <c r="I289" s="22">
        <v>1189.48184324</v>
      </c>
      <c r="J289" s="22">
        <v>1117.3585940799999</v>
      </c>
      <c r="K289" s="22">
        <v>1041.37041959</v>
      </c>
      <c r="L289" s="22">
        <v>1041.88178103</v>
      </c>
      <c r="M289" s="22">
        <v>1059.6599468299999</v>
      </c>
      <c r="N289" s="22">
        <v>1101.98712144</v>
      </c>
      <c r="O289" s="22">
        <v>1096.77074726</v>
      </c>
      <c r="P289" s="22">
        <v>1115.65300652</v>
      </c>
      <c r="Q289" s="22">
        <v>1083.8245374999999</v>
      </c>
      <c r="R289" s="22">
        <v>1081.76489883</v>
      </c>
      <c r="S289" s="22">
        <v>1094.6233341899999</v>
      </c>
      <c r="T289" s="22">
        <v>1099.8943149699999</v>
      </c>
      <c r="U289" s="22">
        <v>1086.4048949399998</v>
      </c>
      <c r="V289" s="22">
        <v>1030.02834977</v>
      </c>
      <c r="W289" s="22">
        <v>1004.6281154100001</v>
      </c>
      <c r="X289" s="22">
        <v>1050.7757047399998</v>
      </c>
      <c r="Y289" s="22">
        <v>1089.5650571399999</v>
      </c>
    </row>
    <row r="290" spans="1:25" x14ac:dyDescent="0.3">
      <c r="A290" s="23">
        <v>42608</v>
      </c>
      <c r="B290" s="22">
        <v>1215.8798920899999</v>
      </c>
      <c r="C290" s="22">
        <v>1245.89114221</v>
      </c>
      <c r="D290" s="22">
        <v>1293.6882412799998</v>
      </c>
      <c r="E290" s="22">
        <v>1325.4969718899999</v>
      </c>
      <c r="F290" s="22">
        <v>1310.84914641</v>
      </c>
      <c r="G290" s="22">
        <v>1291.0231750599999</v>
      </c>
      <c r="H290" s="22">
        <v>1241.4738986899999</v>
      </c>
      <c r="I290" s="22">
        <v>1166.4024574299999</v>
      </c>
      <c r="J290" s="22">
        <v>1107.0248222099999</v>
      </c>
      <c r="K290" s="22">
        <v>1065.8708500099999</v>
      </c>
      <c r="L290" s="22">
        <v>1019.6850953500001</v>
      </c>
      <c r="M290" s="22">
        <v>1009.3892843100001</v>
      </c>
      <c r="N290" s="22">
        <v>1012.94377425</v>
      </c>
      <c r="O290" s="22">
        <v>1003.10907218</v>
      </c>
      <c r="P290" s="22">
        <v>1013.5763838700001</v>
      </c>
      <c r="Q290" s="22">
        <v>998.84966025000006</v>
      </c>
      <c r="R290" s="22">
        <v>1008.46228809</v>
      </c>
      <c r="S290" s="22">
        <v>1017.0706605399999</v>
      </c>
      <c r="T290" s="22">
        <v>1020.57626946</v>
      </c>
      <c r="U290" s="22">
        <v>1019.79037887</v>
      </c>
      <c r="V290" s="22">
        <v>978.52060766000011</v>
      </c>
      <c r="W290" s="22">
        <v>957.20191559000011</v>
      </c>
      <c r="X290" s="22">
        <v>1007.1477365500001</v>
      </c>
      <c r="Y290" s="22">
        <v>1066.11101747</v>
      </c>
    </row>
    <row r="291" spans="1:25" x14ac:dyDescent="0.3">
      <c r="A291" s="23">
        <v>42609</v>
      </c>
      <c r="B291" s="22">
        <v>1134.2471045499999</v>
      </c>
      <c r="C291" s="22">
        <v>1172.22519603</v>
      </c>
      <c r="D291" s="22">
        <v>1222.4907543099998</v>
      </c>
      <c r="E291" s="22">
        <v>1244.4194994699999</v>
      </c>
      <c r="F291" s="22">
        <v>1236.5283222099999</v>
      </c>
      <c r="G291" s="22">
        <v>1240.86462078</v>
      </c>
      <c r="H291" s="22">
        <v>1244.7896076099998</v>
      </c>
      <c r="I291" s="22">
        <v>1224.4949525699999</v>
      </c>
      <c r="J291" s="22">
        <v>1174.9111103199998</v>
      </c>
      <c r="K291" s="22">
        <v>1113.1899472599998</v>
      </c>
      <c r="L291" s="22">
        <v>1143.4889587999999</v>
      </c>
      <c r="M291" s="22">
        <v>1277.31594361</v>
      </c>
      <c r="N291" s="22">
        <v>1250.09034021</v>
      </c>
      <c r="O291" s="22">
        <v>1238.50740776</v>
      </c>
      <c r="P291" s="22">
        <v>1224.24105027</v>
      </c>
      <c r="Q291" s="22">
        <v>1214.23115732</v>
      </c>
      <c r="R291" s="22">
        <v>1187.1746615299999</v>
      </c>
      <c r="S291" s="22">
        <v>1214.46501683</v>
      </c>
      <c r="T291" s="22">
        <v>1213.3198653499999</v>
      </c>
      <c r="U291" s="22">
        <v>1261.8653869099999</v>
      </c>
      <c r="V291" s="22">
        <v>1227.67727773</v>
      </c>
      <c r="W291" s="22">
        <v>1248.67954996</v>
      </c>
      <c r="X291" s="22">
        <v>1174.6244342499999</v>
      </c>
      <c r="Y291" s="22">
        <v>1141.4479674899999</v>
      </c>
    </row>
    <row r="292" spans="1:25" x14ac:dyDescent="0.3">
      <c r="A292" s="23">
        <v>42610</v>
      </c>
      <c r="B292" s="22">
        <v>1264.7755806</v>
      </c>
      <c r="C292" s="22">
        <v>1319.8604160099999</v>
      </c>
      <c r="D292" s="22">
        <v>1374.2792042999999</v>
      </c>
      <c r="E292" s="22">
        <v>1382.42922679</v>
      </c>
      <c r="F292" s="22">
        <v>1393.4012592099998</v>
      </c>
      <c r="G292" s="22">
        <v>1381.3370432899999</v>
      </c>
      <c r="H292" s="22">
        <v>1362.05079512</v>
      </c>
      <c r="I292" s="22">
        <v>1324.73106788</v>
      </c>
      <c r="J292" s="22">
        <v>1230.8727484699998</v>
      </c>
      <c r="K292" s="22">
        <v>1147.43931413</v>
      </c>
      <c r="L292" s="22">
        <v>1100.1336026499998</v>
      </c>
      <c r="M292" s="22">
        <v>1071.29999492</v>
      </c>
      <c r="N292" s="22">
        <v>1080.78952104</v>
      </c>
      <c r="O292" s="22">
        <v>1079.02621176</v>
      </c>
      <c r="P292" s="22">
        <v>1095.4473346299999</v>
      </c>
      <c r="Q292" s="22">
        <v>1074.6902814999999</v>
      </c>
      <c r="R292" s="22">
        <v>1120.5325392999998</v>
      </c>
      <c r="S292" s="22">
        <v>1099.7842831099999</v>
      </c>
      <c r="T292" s="22">
        <v>1080.3653781999999</v>
      </c>
      <c r="U292" s="22">
        <v>1143.7249860899999</v>
      </c>
      <c r="V292" s="22">
        <v>1250.26337283</v>
      </c>
      <c r="W292" s="22">
        <v>1191.1381422099998</v>
      </c>
      <c r="X292" s="22">
        <v>1131.3393347699998</v>
      </c>
      <c r="Y292" s="22">
        <v>1173.3379753499999</v>
      </c>
    </row>
    <row r="293" spans="1:25" x14ac:dyDescent="0.3">
      <c r="A293" s="23">
        <v>42611</v>
      </c>
      <c r="B293" s="22">
        <v>1262.94820839</v>
      </c>
      <c r="C293" s="22">
        <v>1334.08061408</v>
      </c>
      <c r="D293" s="22">
        <v>1354.5518057199999</v>
      </c>
      <c r="E293" s="22">
        <v>1365.53884107</v>
      </c>
      <c r="F293" s="22">
        <v>1371.0727941799998</v>
      </c>
      <c r="G293" s="22">
        <v>1368.4200813499999</v>
      </c>
      <c r="H293" s="22">
        <v>1333.9127487599999</v>
      </c>
      <c r="I293" s="22">
        <v>1254.22796455</v>
      </c>
      <c r="J293" s="22">
        <v>1203.58995994</v>
      </c>
      <c r="K293" s="22">
        <v>1184.6882391199999</v>
      </c>
      <c r="L293" s="22">
        <v>1168.47525451</v>
      </c>
      <c r="M293" s="22">
        <v>1208.6310054399999</v>
      </c>
      <c r="N293" s="22">
        <v>1225.57099836</v>
      </c>
      <c r="O293" s="22">
        <v>1188.1041572299998</v>
      </c>
      <c r="P293" s="22">
        <v>1195.45341549</v>
      </c>
      <c r="Q293" s="22">
        <v>1163.7362983799999</v>
      </c>
      <c r="R293" s="22">
        <v>1166.9543207499999</v>
      </c>
      <c r="S293" s="22">
        <v>1136.4608806499998</v>
      </c>
      <c r="T293" s="22">
        <v>1153.6935113099998</v>
      </c>
      <c r="U293" s="22">
        <v>1151.9093918999999</v>
      </c>
      <c r="V293" s="22">
        <v>1124.61126236</v>
      </c>
      <c r="W293" s="22">
        <v>1154.5724389</v>
      </c>
      <c r="X293" s="22">
        <v>1130.9522580599998</v>
      </c>
      <c r="Y293" s="22">
        <v>1131.50252884</v>
      </c>
    </row>
    <row r="294" spans="1:25" x14ac:dyDescent="0.3">
      <c r="A294" s="23">
        <v>42612</v>
      </c>
      <c r="B294" s="22">
        <v>1248.28710931</v>
      </c>
      <c r="C294" s="22">
        <v>1321.79679483</v>
      </c>
      <c r="D294" s="22">
        <v>1356.07697962</v>
      </c>
      <c r="E294" s="22">
        <v>1366.8509164099999</v>
      </c>
      <c r="F294" s="22">
        <v>1342.66517658</v>
      </c>
      <c r="G294" s="22">
        <v>1347.6629481099999</v>
      </c>
      <c r="H294" s="22">
        <v>1299.2201702499999</v>
      </c>
      <c r="I294" s="22">
        <v>1239.64332524</v>
      </c>
      <c r="J294" s="22">
        <v>1205.5182751799998</v>
      </c>
      <c r="K294" s="22">
        <v>1144.2972467499999</v>
      </c>
      <c r="L294" s="22">
        <v>1022.9571023</v>
      </c>
      <c r="M294" s="22">
        <v>1024.48136995</v>
      </c>
      <c r="N294" s="22">
        <v>1027.8570199399999</v>
      </c>
      <c r="O294" s="22">
        <v>960.56309568000006</v>
      </c>
      <c r="P294" s="22">
        <v>985.82496212000001</v>
      </c>
      <c r="Q294" s="22">
        <v>992.69276621999995</v>
      </c>
      <c r="R294" s="22">
        <v>927.52589163000005</v>
      </c>
      <c r="S294" s="22">
        <v>889.51646087000006</v>
      </c>
      <c r="T294" s="22">
        <v>991.63961040000004</v>
      </c>
      <c r="U294" s="22">
        <v>1116.3823553699999</v>
      </c>
      <c r="V294" s="22">
        <v>1078.1176723699998</v>
      </c>
      <c r="W294" s="22">
        <v>979.24065335000012</v>
      </c>
      <c r="X294" s="22">
        <v>1046.41820001</v>
      </c>
      <c r="Y294" s="22">
        <v>1070.2106170099999</v>
      </c>
    </row>
    <row r="295" spans="1:25" x14ac:dyDescent="0.3">
      <c r="A295" s="23">
        <v>42613</v>
      </c>
      <c r="B295" s="22">
        <v>1155.0019601299998</v>
      </c>
      <c r="C295" s="22">
        <v>1221.9817008299999</v>
      </c>
      <c r="D295" s="22">
        <v>1255.4613884299999</v>
      </c>
      <c r="E295" s="22">
        <v>1297.33942486</v>
      </c>
      <c r="F295" s="22">
        <v>1305.3374052299998</v>
      </c>
      <c r="G295" s="22">
        <v>1325.50930068</v>
      </c>
      <c r="H295" s="22">
        <v>1304.8816487899999</v>
      </c>
      <c r="I295" s="22">
        <v>1242.5319975099999</v>
      </c>
      <c r="J295" s="22">
        <v>1151.47889506</v>
      </c>
      <c r="K295" s="22">
        <v>1106.5465080499998</v>
      </c>
      <c r="L295" s="22">
        <v>1090.8727102799999</v>
      </c>
      <c r="M295" s="22">
        <v>1031.6163474499999</v>
      </c>
      <c r="N295" s="22">
        <v>1022.8469527200001</v>
      </c>
      <c r="O295" s="22">
        <v>971.34145350000006</v>
      </c>
      <c r="P295" s="22">
        <v>968.16967123999996</v>
      </c>
      <c r="Q295" s="22">
        <v>953.79023257999995</v>
      </c>
      <c r="R295" s="22">
        <v>958.90563344999998</v>
      </c>
      <c r="S295" s="22">
        <v>943.55005322</v>
      </c>
      <c r="T295" s="22">
        <v>988.94893437999997</v>
      </c>
      <c r="U295" s="22">
        <v>987.83340847000011</v>
      </c>
      <c r="V295" s="22">
        <v>1021.6236873</v>
      </c>
      <c r="W295" s="22">
        <v>1012.2714313500001</v>
      </c>
      <c r="X295" s="22">
        <v>1025.9086355299999</v>
      </c>
      <c r="Y295" s="22">
        <v>1131.5439316299999</v>
      </c>
    </row>
    <row r="297" spans="1:25" x14ac:dyDescent="0.3">
      <c r="E297" s="17"/>
    </row>
    <row r="298" spans="1:25" s="1" customFormat="1" ht="33.75" customHeight="1" x14ac:dyDescent="0.3">
      <c r="A298" s="138" t="s">
        <v>146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</row>
    <row r="300" spans="1:25" ht="15.75" customHeight="1" x14ac:dyDescent="0.3">
      <c r="A300" s="128" t="s">
        <v>73</v>
      </c>
      <c r="B300" s="130" t="s">
        <v>113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42583</v>
      </c>
      <c r="B302" s="22">
        <v>789.74288877000004</v>
      </c>
      <c r="C302" s="22">
        <v>877.08427625000002</v>
      </c>
      <c r="D302" s="22">
        <v>914.50006325000004</v>
      </c>
      <c r="E302" s="22">
        <v>937.70094301000006</v>
      </c>
      <c r="F302" s="22">
        <v>937.05130827000005</v>
      </c>
      <c r="G302" s="22">
        <v>934.13983590999999</v>
      </c>
      <c r="H302" s="22">
        <v>868.55629080000006</v>
      </c>
      <c r="I302" s="22">
        <v>802.08983564000005</v>
      </c>
      <c r="J302" s="22">
        <v>805.09322245999999</v>
      </c>
      <c r="K302" s="22">
        <v>837.06320686000004</v>
      </c>
      <c r="L302" s="22">
        <v>809.79176717000007</v>
      </c>
      <c r="M302" s="22">
        <v>809.77760950000004</v>
      </c>
      <c r="N302" s="22">
        <v>801.56705227999998</v>
      </c>
      <c r="O302" s="22">
        <v>782.30811854000001</v>
      </c>
      <c r="P302" s="22">
        <v>793.73673569000005</v>
      </c>
      <c r="Q302" s="22">
        <v>787.98292125</v>
      </c>
      <c r="R302" s="22">
        <v>823.71944755000004</v>
      </c>
      <c r="S302" s="22">
        <v>822.07942276000006</v>
      </c>
      <c r="T302" s="22">
        <v>792.55813964000004</v>
      </c>
      <c r="U302" s="22">
        <v>731.74502027000005</v>
      </c>
      <c r="V302" s="22">
        <v>695.93143613000007</v>
      </c>
      <c r="W302" s="22">
        <v>698.71771243000001</v>
      </c>
      <c r="X302" s="22">
        <v>650.15243842000007</v>
      </c>
      <c r="Y302" s="22">
        <v>711.00638601000003</v>
      </c>
    </row>
    <row r="303" spans="1:25" x14ac:dyDescent="0.3">
      <c r="A303" s="23">
        <v>42584</v>
      </c>
      <c r="B303" s="22">
        <v>752.13941745</v>
      </c>
      <c r="C303" s="22">
        <v>832.17347201000007</v>
      </c>
      <c r="D303" s="22">
        <v>867.56445397000005</v>
      </c>
      <c r="E303" s="22">
        <v>891.64729590000002</v>
      </c>
      <c r="F303" s="22">
        <v>902.58828847000007</v>
      </c>
      <c r="G303" s="22">
        <v>909.45969845000002</v>
      </c>
      <c r="H303" s="22">
        <v>855.35061528000006</v>
      </c>
      <c r="I303" s="22">
        <v>813.08941320999998</v>
      </c>
      <c r="J303" s="22">
        <v>817.02188544000001</v>
      </c>
      <c r="K303" s="22">
        <v>808.74399880999999</v>
      </c>
      <c r="L303" s="22">
        <v>829.05749007999998</v>
      </c>
      <c r="M303" s="22">
        <v>847.46948565000002</v>
      </c>
      <c r="N303" s="22">
        <v>820.75823978000005</v>
      </c>
      <c r="O303" s="22">
        <v>772.50477533000003</v>
      </c>
      <c r="P303" s="22">
        <v>771.42081452000002</v>
      </c>
      <c r="Q303" s="22">
        <v>796.80875314000002</v>
      </c>
      <c r="R303" s="22">
        <v>832.50084671000002</v>
      </c>
      <c r="S303" s="22">
        <v>812.36040326</v>
      </c>
      <c r="T303" s="22">
        <v>799.44340498000008</v>
      </c>
      <c r="U303" s="22">
        <v>799.72578859999999</v>
      </c>
      <c r="V303" s="22">
        <v>811.85660702000007</v>
      </c>
      <c r="W303" s="22">
        <v>772.52310969000007</v>
      </c>
      <c r="X303" s="22">
        <v>756.60310513000002</v>
      </c>
      <c r="Y303" s="22">
        <v>750.78741691000005</v>
      </c>
    </row>
    <row r="304" spans="1:25" x14ac:dyDescent="0.3">
      <c r="A304" s="23">
        <v>42585</v>
      </c>
      <c r="B304" s="22">
        <v>821.89335536999999</v>
      </c>
      <c r="C304" s="22">
        <v>864.32730309999999</v>
      </c>
      <c r="D304" s="22">
        <v>907.25275005000003</v>
      </c>
      <c r="E304" s="22">
        <v>909.71578185999999</v>
      </c>
      <c r="F304" s="22">
        <v>922.06698978000009</v>
      </c>
      <c r="G304" s="22">
        <v>939.21601692000002</v>
      </c>
      <c r="H304" s="22">
        <v>899.13300189000006</v>
      </c>
      <c r="I304" s="22">
        <v>865.28297566000003</v>
      </c>
      <c r="J304" s="22">
        <v>813.14901723000003</v>
      </c>
      <c r="K304" s="22">
        <v>821.06756628000005</v>
      </c>
      <c r="L304" s="22">
        <v>799.28996627000004</v>
      </c>
      <c r="M304" s="22">
        <v>804.35879710000006</v>
      </c>
      <c r="N304" s="22">
        <v>822.59960933000002</v>
      </c>
      <c r="O304" s="22">
        <v>816.37400379000007</v>
      </c>
      <c r="P304" s="22">
        <v>806.28042929000003</v>
      </c>
      <c r="Q304" s="22">
        <v>793.17043984999998</v>
      </c>
      <c r="R304" s="22">
        <v>787.21970396000006</v>
      </c>
      <c r="S304" s="22">
        <v>801.10500472000001</v>
      </c>
      <c r="T304" s="22">
        <v>785.20846367000001</v>
      </c>
      <c r="U304" s="22">
        <v>796.63603160000002</v>
      </c>
      <c r="V304" s="22">
        <v>805.52677892999998</v>
      </c>
      <c r="W304" s="22">
        <v>781.04488890000005</v>
      </c>
      <c r="X304" s="22">
        <v>787.28921393000007</v>
      </c>
      <c r="Y304" s="22">
        <v>766.23702348000006</v>
      </c>
    </row>
    <row r="305" spans="1:25" x14ac:dyDescent="0.3">
      <c r="A305" s="23">
        <v>42586</v>
      </c>
      <c r="B305" s="22">
        <v>830.18379656000002</v>
      </c>
      <c r="C305" s="22">
        <v>897.67967705000001</v>
      </c>
      <c r="D305" s="22">
        <v>954.08958988000006</v>
      </c>
      <c r="E305" s="22">
        <v>958.76968176000003</v>
      </c>
      <c r="F305" s="22">
        <v>950.48702074000005</v>
      </c>
      <c r="G305" s="22">
        <v>954.15218572000003</v>
      </c>
      <c r="H305" s="22">
        <v>918.75145429999998</v>
      </c>
      <c r="I305" s="22">
        <v>830.35851064000008</v>
      </c>
      <c r="J305" s="22">
        <v>807.46922132000009</v>
      </c>
      <c r="K305" s="22">
        <v>814.81134769000005</v>
      </c>
      <c r="L305" s="22">
        <v>805.04456181</v>
      </c>
      <c r="M305" s="22">
        <v>795.98163639000006</v>
      </c>
      <c r="N305" s="22">
        <v>795.09686717</v>
      </c>
      <c r="O305" s="22">
        <v>807.16390459000002</v>
      </c>
      <c r="P305" s="22">
        <v>801.70862337000005</v>
      </c>
      <c r="Q305" s="22">
        <v>780.15015935000008</v>
      </c>
      <c r="R305" s="22">
        <v>788.84950373000004</v>
      </c>
      <c r="S305" s="22">
        <v>778.92536478</v>
      </c>
      <c r="T305" s="22">
        <v>781.04259263000006</v>
      </c>
      <c r="U305" s="22">
        <v>789.12186651000002</v>
      </c>
      <c r="V305" s="22">
        <v>805.69093171000009</v>
      </c>
      <c r="W305" s="22">
        <v>768.67103872000007</v>
      </c>
      <c r="X305" s="22">
        <v>792.10408061999999</v>
      </c>
      <c r="Y305" s="22">
        <v>784.33744922000005</v>
      </c>
    </row>
    <row r="306" spans="1:25" x14ac:dyDescent="0.3">
      <c r="A306" s="23">
        <v>42587</v>
      </c>
      <c r="B306" s="22">
        <v>723.91723188000003</v>
      </c>
      <c r="C306" s="22">
        <v>805.46601174</v>
      </c>
      <c r="D306" s="22">
        <v>838.84140113000001</v>
      </c>
      <c r="E306" s="22">
        <v>843.82211193000001</v>
      </c>
      <c r="F306" s="22">
        <v>854.13527069999998</v>
      </c>
      <c r="G306" s="22">
        <v>854.8109111</v>
      </c>
      <c r="H306" s="22">
        <v>836.84014809000007</v>
      </c>
      <c r="I306" s="22">
        <v>822.35045091000006</v>
      </c>
      <c r="J306" s="22">
        <v>793.50708197000006</v>
      </c>
      <c r="K306" s="22">
        <v>795.95906802000002</v>
      </c>
      <c r="L306" s="22">
        <v>768.00485667999999</v>
      </c>
      <c r="M306" s="22">
        <v>771.37729199</v>
      </c>
      <c r="N306" s="22">
        <v>766.19255896000004</v>
      </c>
      <c r="O306" s="22">
        <v>772.88190019000001</v>
      </c>
      <c r="P306" s="22">
        <v>787.38413852000008</v>
      </c>
      <c r="Q306" s="22">
        <v>789.83396399000003</v>
      </c>
      <c r="R306" s="22">
        <v>778.46950697</v>
      </c>
      <c r="S306" s="22">
        <v>765.15790552999999</v>
      </c>
      <c r="T306" s="22">
        <v>763.19832082000005</v>
      </c>
      <c r="U306" s="22">
        <v>780.15475506000007</v>
      </c>
      <c r="V306" s="22">
        <v>784.37233004000007</v>
      </c>
      <c r="W306" s="22">
        <v>777.73737498000003</v>
      </c>
      <c r="X306" s="22">
        <v>748.02154480000002</v>
      </c>
      <c r="Y306" s="22">
        <v>796.88161955999999</v>
      </c>
    </row>
    <row r="307" spans="1:25" x14ac:dyDescent="0.3">
      <c r="A307" s="23">
        <v>42588</v>
      </c>
      <c r="B307" s="22">
        <v>860.34346721000009</v>
      </c>
      <c r="C307" s="22">
        <v>930.47078155000008</v>
      </c>
      <c r="D307" s="22">
        <v>981.90443843000003</v>
      </c>
      <c r="E307" s="22">
        <v>1035.5100499299999</v>
      </c>
      <c r="F307" s="22">
        <v>1021.8099882700001</v>
      </c>
      <c r="G307" s="22">
        <v>1020.81796924</v>
      </c>
      <c r="H307" s="22">
        <v>997.25315680000006</v>
      </c>
      <c r="I307" s="22">
        <v>938.16474540000002</v>
      </c>
      <c r="J307" s="22">
        <v>828.47177610000006</v>
      </c>
      <c r="K307" s="22">
        <v>779.71738807000008</v>
      </c>
      <c r="L307" s="22">
        <v>774.59070956000005</v>
      </c>
      <c r="M307" s="22">
        <v>787.20367299000009</v>
      </c>
      <c r="N307" s="22">
        <v>779.41237353999998</v>
      </c>
      <c r="O307" s="22">
        <v>770.81263601000001</v>
      </c>
      <c r="P307" s="22">
        <v>786.64396555000008</v>
      </c>
      <c r="Q307" s="22">
        <v>752.41694905999998</v>
      </c>
      <c r="R307" s="22">
        <v>738.45189498000002</v>
      </c>
      <c r="S307" s="22">
        <v>740.72778046000008</v>
      </c>
      <c r="T307" s="22">
        <v>747.38331681</v>
      </c>
      <c r="U307" s="22">
        <v>750.94922782000003</v>
      </c>
      <c r="V307" s="22">
        <v>754.13075549000007</v>
      </c>
      <c r="W307" s="22">
        <v>790.73097394000001</v>
      </c>
      <c r="X307" s="22">
        <v>746.63342925000006</v>
      </c>
      <c r="Y307" s="22">
        <v>785.79422188000001</v>
      </c>
    </row>
    <row r="308" spans="1:25" x14ac:dyDescent="0.3">
      <c r="A308" s="23">
        <v>42589</v>
      </c>
      <c r="B308" s="22">
        <v>867.99077086</v>
      </c>
      <c r="C308" s="22">
        <v>927.34857744999999</v>
      </c>
      <c r="D308" s="22">
        <v>990.43147398000008</v>
      </c>
      <c r="E308" s="22">
        <v>1018.49133133</v>
      </c>
      <c r="F308" s="22">
        <v>1017.19979761</v>
      </c>
      <c r="G308" s="22">
        <v>1026.3926056099999</v>
      </c>
      <c r="H308" s="22">
        <v>1014.47454598</v>
      </c>
      <c r="I308" s="22">
        <v>968.21516989999998</v>
      </c>
      <c r="J308" s="22">
        <v>855.76456044000008</v>
      </c>
      <c r="K308" s="22">
        <v>801.63310340999999</v>
      </c>
      <c r="L308" s="22">
        <v>763.25821739000003</v>
      </c>
      <c r="M308" s="22">
        <v>761.78616923000004</v>
      </c>
      <c r="N308" s="22">
        <v>766.94840979000003</v>
      </c>
      <c r="O308" s="22">
        <v>730.36940255000002</v>
      </c>
      <c r="P308" s="22">
        <v>719.26864816</v>
      </c>
      <c r="Q308" s="22">
        <v>735.05367065000007</v>
      </c>
      <c r="R308" s="22">
        <v>734.89945102000001</v>
      </c>
      <c r="S308" s="22">
        <v>718.59627506000004</v>
      </c>
      <c r="T308" s="22">
        <v>761.37060817000008</v>
      </c>
      <c r="U308" s="22">
        <v>784.89745305999998</v>
      </c>
      <c r="V308" s="22">
        <v>771.57292798000003</v>
      </c>
      <c r="W308" s="22">
        <v>754.45313885000007</v>
      </c>
      <c r="X308" s="22">
        <v>772.11727959000007</v>
      </c>
      <c r="Y308" s="22">
        <v>792.93321647000005</v>
      </c>
    </row>
    <row r="309" spans="1:25" x14ac:dyDescent="0.3">
      <c r="A309" s="23">
        <v>42590</v>
      </c>
      <c r="B309" s="22">
        <v>920.97755093000001</v>
      </c>
      <c r="C309" s="22">
        <v>985.31454828000005</v>
      </c>
      <c r="D309" s="22">
        <v>1008.44911763</v>
      </c>
      <c r="E309" s="22">
        <v>1041.3450293999999</v>
      </c>
      <c r="F309" s="22">
        <v>979.35038241000007</v>
      </c>
      <c r="G309" s="22">
        <v>856.46537417000002</v>
      </c>
      <c r="H309" s="22">
        <v>824.32524946000001</v>
      </c>
      <c r="I309" s="22">
        <v>753.33081843000002</v>
      </c>
      <c r="J309" s="22">
        <v>673.91126864</v>
      </c>
      <c r="K309" s="22">
        <v>762.20071293000001</v>
      </c>
      <c r="L309" s="22">
        <v>694.42601440999999</v>
      </c>
      <c r="M309" s="22">
        <v>755.47002248000001</v>
      </c>
      <c r="N309" s="22">
        <v>798.84363154000005</v>
      </c>
      <c r="O309" s="22">
        <v>816.36255609</v>
      </c>
      <c r="P309" s="22">
        <v>800.68682335000005</v>
      </c>
      <c r="Q309" s="22">
        <v>806.97779023999999</v>
      </c>
      <c r="R309" s="22">
        <v>817.56983611999999</v>
      </c>
      <c r="S309" s="22">
        <v>828.21824889000004</v>
      </c>
      <c r="T309" s="22">
        <v>864.42709121000007</v>
      </c>
      <c r="U309" s="22">
        <v>862.94344670999999</v>
      </c>
      <c r="V309" s="22">
        <v>838.08146456000009</v>
      </c>
      <c r="W309" s="22">
        <v>842.93872826000006</v>
      </c>
      <c r="X309" s="22">
        <v>794.54287798000007</v>
      </c>
      <c r="Y309" s="22">
        <v>827.05084944999999</v>
      </c>
    </row>
    <row r="310" spans="1:25" x14ac:dyDescent="0.3">
      <c r="A310" s="23">
        <v>42591</v>
      </c>
      <c r="B310" s="22">
        <v>882.17091591000008</v>
      </c>
      <c r="C310" s="22">
        <v>931.98653199</v>
      </c>
      <c r="D310" s="22">
        <v>971.25002570000004</v>
      </c>
      <c r="E310" s="22">
        <v>1016.61987762</v>
      </c>
      <c r="F310" s="22">
        <v>1040.51734106</v>
      </c>
      <c r="G310" s="22">
        <v>1005.69789051</v>
      </c>
      <c r="H310" s="22">
        <v>949.36188222999999</v>
      </c>
      <c r="I310" s="22">
        <v>921.62527174000002</v>
      </c>
      <c r="J310" s="22">
        <v>873.77590369000006</v>
      </c>
      <c r="K310" s="22">
        <v>796.88087481000002</v>
      </c>
      <c r="L310" s="22">
        <v>775.60228734999998</v>
      </c>
      <c r="M310" s="22">
        <v>708.49742241000001</v>
      </c>
      <c r="N310" s="22">
        <v>715.02085855000007</v>
      </c>
      <c r="O310" s="22">
        <v>681.56749626999999</v>
      </c>
      <c r="P310" s="22">
        <v>718.74916834999999</v>
      </c>
      <c r="Q310" s="22">
        <v>760.56749731000002</v>
      </c>
      <c r="R310" s="22">
        <v>719.98328989000004</v>
      </c>
      <c r="S310" s="22">
        <v>721.09748220000006</v>
      </c>
      <c r="T310" s="22">
        <v>738.33538314999998</v>
      </c>
      <c r="U310" s="22">
        <v>751.93015696999998</v>
      </c>
      <c r="V310" s="22">
        <v>745.29635701000007</v>
      </c>
      <c r="W310" s="22">
        <v>748.03717501000006</v>
      </c>
      <c r="X310" s="22">
        <v>775.32861674000003</v>
      </c>
      <c r="Y310" s="22">
        <v>815.26682681</v>
      </c>
    </row>
    <row r="311" spans="1:25" x14ac:dyDescent="0.3">
      <c r="A311" s="23">
        <v>42592</v>
      </c>
      <c r="B311" s="22">
        <v>878.08612362999997</v>
      </c>
      <c r="C311" s="22">
        <v>992.28253558000006</v>
      </c>
      <c r="D311" s="22">
        <v>1014.57085163</v>
      </c>
      <c r="E311" s="22">
        <v>1029.78459443</v>
      </c>
      <c r="F311" s="22">
        <v>1054.5557520299999</v>
      </c>
      <c r="G311" s="22">
        <v>1065.4418151499999</v>
      </c>
      <c r="H311" s="22">
        <v>995.58462917000008</v>
      </c>
      <c r="I311" s="22">
        <v>918.63257681000005</v>
      </c>
      <c r="J311" s="22">
        <v>829.15419745000008</v>
      </c>
      <c r="K311" s="22">
        <v>783.56611497000006</v>
      </c>
      <c r="L311" s="22">
        <v>808.53408447000004</v>
      </c>
      <c r="M311" s="22">
        <v>875.63018658999999</v>
      </c>
      <c r="N311" s="22">
        <v>848.01584306000007</v>
      </c>
      <c r="O311" s="22">
        <v>833.40518783000005</v>
      </c>
      <c r="P311" s="22">
        <v>812.61130208000009</v>
      </c>
      <c r="Q311" s="22">
        <v>807.91812745000004</v>
      </c>
      <c r="R311" s="22">
        <v>794.41500710000003</v>
      </c>
      <c r="S311" s="22">
        <v>774.35500268999999</v>
      </c>
      <c r="T311" s="22">
        <v>827.25579124000001</v>
      </c>
      <c r="U311" s="22">
        <v>849.46591664000005</v>
      </c>
      <c r="V311" s="22">
        <v>876.47028231000002</v>
      </c>
      <c r="W311" s="22">
        <v>798.18231646000004</v>
      </c>
      <c r="X311" s="22">
        <v>747.03034802000002</v>
      </c>
      <c r="Y311" s="22">
        <v>797.80004644000007</v>
      </c>
    </row>
    <row r="312" spans="1:25" x14ac:dyDescent="0.3">
      <c r="A312" s="23">
        <v>42593</v>
      </c>
      <c r="B312" s="22">
        <v>867.58619958000008</v>
      </c>
      <c r="C312" s="22">
        <v>917.08183056000007</v>
      </c>
      <c r="D312" s="22">
        <v>958.84437352999998</v>
      </c>
      <c r="E312" s="22">
        <v>963.61132232</v>
      </c>
      <c r="F312" s="22">
        <v>971.88743366000006</v>
      </c>
      <c r="G312" s="22">
        <v>954.82396514000004</v>
      </c>
      <c r="H312" s="22">
        <v>923.72412472000008</v>
      </c>
      <c r="I312" s="22">
        <v>912.07092555999998</v>
      </c>
      <c r="J312" s="22">
        <v>823.06635630000005</v>
      </c>
      <c r="K312" s="22">
        <v>775.15756443999999</v>
      </c>
      <c r="L312" s="22">
        <v>741.22421344999998</v>
      </c>
      <c r="M312" s="22">
        <v>768.30305749000001</v>
      </c>
      <c r="N312" s="22">
        <v>744.13182325000002</v>
      </c>
      <c r="O312" s="22">
        <v>764.04058749000001</v>
      </c>
      <c r="P312" s="22">
        <v>771.81625763</v>
      </c>
      <c r="Q312" s="22">
        <v>770.36652935000006</v>
      </c>
      <c r="R312" s="22">
        <v>768.16595362999999</v>
      </c>
      <c r="S312" s="22">
        <v>779.44682388000001</v>
      </c>
      <c r="T312" s="22">
        <v>788.97099207000008</v>
      </c>
      <c r="U312" s="22">
        <v>823.52880148000008</v>
      </c>
      <c r="V312" s="22">
        <v>773.52344251</v>
      </c>
      <c r="W312" s="22">
        <v>779.96724935999998</v>
      </c>
      <c r="X312" s="22">
        <v>798.52475200000003</v>
      </c>
      <c r="Y312" s="22">
        <v>812.78338668000004</v>
      </c>
    </row>
    <row r="313" spans="1:25" x14ac:dyDescent="0.3">
      <c r="A313" s="23">
        <v>42594</v>
      </c>
      <c r="B313" s="22">
        <v>883.10316261000003</v>
      </c>
      <c r="C313" s="22">
        <v>924.81269597000005</v>
      </c>
      <c r="D313" s="22">
        <v>932.75260062000007</v>
      </c>
      <c r="E313" s="22">
        <v>950.17853593000007</v>
      </c>
      <c r="F313" s="22">
        <v>869.50471543000003</v>
      </c>
      <c r="G313" s="22">
        <v>827.59352137000008</v>
      </c>
      <c r="H313" s="22">
        <v>805.48448536000001</v>
      </c>
      <c r="I313" s="22">
        <v>755.26916915000004</v>
      </c>
      <c r="J313" s="22">
        <v>652.97523478000005</v>
      </c>
      <c r="K313" s="22">
        <v>614.27409454000008</v>
      </c>
      <c r="L313" s="22">
        <v>593.7758054300001</v>
      </c>
      <c r="M313" s="22">
        <v>650.93859247</v>
      </c>
      <c r="N313" s="22">
        <v>712.26919171999998</v>
      </c>
      <c r="O313" s="22">
        <v>791.07272832000001</v>
      </c>
      <c r="P313" s="22">
        <v>837.03446188999999</v>
      </c>
      <c r="Q313" s="22">
        <v>839.06253589000005</v>
      </c>
      <c r="R313" s="22">
        <v>867.61937154999998</v>
      </c>
      <c r="S313" s="22">
        <v>880.26351161000002</v>
      </c>
      <c r="T313" s="22">
        <v>961.54538318000004</v>
      </c>
      <c r="U313" s="22">
        <v>1144.0446487199999</v>
      </c>
      <c r="V313" s="22">
        <v>1090.795038</v>
      </c>
      <c r="W313" s="22">
        <v>956.66005389000009</v>
      </c>
      <c r="X313" s="22">
        <v>1005.02643259</v>
      </c>
      <c r="Y313" s="22">
        <v>868.17890258</v>
      </c>
    </row>
    <row r="314" spans="1:25" x14ac:dyDescent="0.3">
      <c r="A314" s="23">
        <v>42595</v>
      </c>
      <c r="B314" s="22">
        <v>863.47812376000002</v>
      </c>
      <c r="C314" s="22">
        <v>928.87927624999998</v>
      </c>
      <c r="D314" s="22">
        <v>929.27502277000008</v>
      </c>
      <c r="E314" s="22">
        <v>958.9744508</v>
      </c>
      <c r="F314" s="22">
        <v>971.61615670000003</v>
      </c>
      <c r="G314" s="22">
        <v>989.41366383000002</v>
      </c>
      <c r="H314" s="22">
        <v>959.97363317000008</v>
      </c>
      <c r="I314" s="22">
        <v>966.82119369999998</v>
      </c>
      <c r="J314" s="22">
        <v>928.56954500000006</v>
      </c>
      <c r="K314" s="22">
        <v>825.21702726000001</v>
      </c>
      <c r="L314" s="22">
        <v>789.28474044000006</v>
      </c>
      <c r="M314" s="22">
        <v>777.93925938000007</v>
      </c>
      <c r="N314" s="22">
        <v>762.20328602000006</v>
      </c>
      <c r="O314" s="22">
        <v>752.36877148000008</v>
      </c>
      <c r="P314" s="22">
        <v>744.13712613000007</v>
      </c>
      <c r="Q314" s="22">
        <v>757.93612369000004</v>
      </c>
      <c r="R314" s="22">
        <v>772.64400369999998</v>
      </c>
      <c r="S314" s="22">
        <v>753.86977316000002</v>
      </c>
      <c r="T314" s="22">
        <v>743.81727624000007</v>
      </c>
      <c r="U314" s="22">
        <v>676.50225721000004</v>
      </c>
      <c r="V314" s="22">
        <v>614.48471902000006</v>
      </c>
      <c r="W314" s="22">
        <v>697.21361580000007</v>
      </c>
      <c r="X314" s="22">
        <v>748.97596824000004</v>
      </c>
      <c r="Y314" s="22">
        <v>815.55568832000006</v>
      </c>
    </row>
    <row r="315" spans="1:25" x14ac:dyDescent="0.3">
      <c r="A315" s="23">
        <v>42596</v>
      </c>
      <c r="B315" s="22">
        <v>876.15606290000005</v>
      </c>
      <c r="C315" s="22">
        <v>936.68767861000003</v>
      </c>
      <c r="D315" s="22">
        <v>954.19804814000008</v>
      </c>
      <c r="E315" s="22">
        <v>964.93989743000009</v>
      </c>
      <c r="F315" s="22">
        <v>978.95818213000007</v>
      </c>
      <c r="G315" s="22">
        <v>993.58290785000008</v>
      </c>
      <c r="H315" s="22">
        <v>980.06796136000003</v>
      </c>
      <c r="I315" s="22">
        <v>988.29708736999999</v>
      </c>
      <c r="J315" s="22">
        <v>891.75362285000006</v>
      </c>
      <c r="K315" s="22">
        <v>814.66842760000009</v>
      </c>
      <c r="L315" s="22">
        <v>772.87741738</v>
      </c>
      <c r="M315" s="22">
        <v>775.21601251000004</v>
      </c>
      <c r="N315" s="22">
        <v>774.05151290000003</v>
      </c>
      <c r="O315" s="22">
        <v>748.82476072999998</v>
      </c>
      <c r="P315" s="22">
        <v>756.12859433000006</v>
      </c>
      <c r="Q315" s="22">
        <v>749.07236214</v>
      </c>
      <c r="R315" s="22">
        <v>738.60037749000003</v>
      </c>
      <c r="S315" s="22">
        <v>775.17274700000007</v>
      </c>
      <c r="T315" s="22">
        <v>787.93590927000002</v>
      </c>
      <c r="U315" s="22">
        <v>817.37135637000006</v>
      </c>
      <c r="V315" s="22">
        <v>789.17684064000002</v>
      </c>
      <c r="W315" s="22">
        <v>663.14106715000003</v>
      </c>
      <c r="X315" s="22">
        <v>706.28013656000007</v>
      </c>
      <c r="Y315" s="22">
        <v>797.93305075000001</v>
      </c>
    </row>
    <row r="316" spans="1:25" x14ac:dyDescent="0.3">
      <c r="A316" s="23">
        <v>42597</v>
      </c>
      <c r="B316" s="22">
        <v>832.38969204</v>
      </c>
      <c r="C316" s="22">
        <v>862.73645528999998</v>
      </c>
      <c r="D316" s="22">
        <v>885.68004438000003</v>
      </c>
      <c r="E316" s="22">
        <v>926.73819305000006</v>
      </c>
      <c r="F316" s="22">
        <v>936.39759636000008</v>
      </c>
      <c r="G316" s="22">
        <v>953.06615637000004</v>
      </c>
      <c r="H316" s="22">
        <v>902.29161733000001</v>
      </c>
      <c r="I316" s="22">
        <v>854.27276339000002</v>
      </c>
      <c r="J316" s="22">
        <v>760.71705340000005</v>
      </c>
      <c r="K316" s="22">
        <v>700.22787711000001</v>
      </c>
      <c r="L316" s="22">
        <v>654.79466980000007</v>
      </c>
      <c r="M316" s="22">
        <v>652.11367960000007</v>
      </c>
      <c r="N316" s="22">
        <v>654.39270349000003</v>
      </c>
      <c r="O316" s="22">
        <v>615.98737786000004</v>
      </c>
      <c r="P316" s="22">
        <v>620.61418477000007</v>
      </c>
      <c r="Q316" s="22">
        <v>646.78173442000002</v>
      </c>
      <c r="R316" s="22">
        <v>638.86768307</v>
      </c>
      <c r="S316" s="22">
        <v>662.35579665</v>
      </c>
      <c r="T316" s="22">
        <v>669.24464786999999</v>
      </c>
      <c r="U316" s="22">
        <v>670.37236777999999</v>
      </c>
      <c r="V316" s="22">
        <v>678.31869239000002</v>
      </c>
      <c r="W316" s="22">
        <v>706.21555679000005</v>
      </c>
      <c r="X316" s="22">
        <v>830.60113699999999</v>
      </c>
      <c r="Y316" s="22">
        <v>844.43757904000006</v>
      </c>
    </row>
    <row r="317" spans="1:25" x14ac:dyDescent="0.3">
      <c r="A317" s="23">
        <v>42598</v>
      </c>
      <c r="B317" s="22">
        <v>904.15888403000008</v>
      </c>
      <c r="C317" s="22">
        <v>919.85711278000008</v>
      </c>
      <c r="D317" s="22">
        <v>971.20007948</v>
      </c>
      <c r="E317" s="22">
        <v>1016.0493312900001</v>
      </c>
      <c r="F317" s="22">
        <v>1040.02035905</v>
      </c>
      <c r="G317" s="22">
        <v>1042.27449256</v>
      </c>
      <c r="H317" s="22">
        <v>953.86922681999999</v>
      </c>
      <c r="I317" s="22">
        <v>893.77134171</v>
      </c>
      <c r="J317" s="22">
        <v>797.63917004000007</v>
      </c>
      <c r="K317" s="22">
        <v>796.59044958000004</v>
      </c>
      <c r="L317" s="22">
        <v>729.36616679000008</v>
      </c>
      <c r="M317" s="22">
        <v>711.10296274000007</v>
      </c>
      <c r="N317" s="22">
        <v>741.98155947999999</v>
      </c>
      <c r="O317" s="22">
        <v>750.96299366000005</v>
      </c>
      <c r="P317" s="22">
        <v>710.20703184000001</v>
      </c>
      <c r="Q317" s="22">
        <v>698.75847289000001</v>
      </c>
      <c r="R317" s="22">
        <v>746.78006359000005</v>
      </c>
      <c r="S317" s="22">
        <v>774.91037202000007</v>
      </c>
      <c r="T317" s="22">
        <v>780.19997520000004</v>
      </c>
      <c r="U317" s="22">
        <v>761.81653734000008</v>
      </c>
      <c r="V317" s="22">
        <v>744.46710828000005</v>
      </c>
      <c r="W317" s="22">
        <v>740.01500390000001</v>
      </c>
      <c r="X317" s="22">
        <v>719.18429322000009</v>
      </c>
      <c r="Y317" s="22">
        <v>804.39098318000003</v>
      </c>
    </row>
    <row r="318" spans="1:25" x14ac:dyDescent="0.3">
      <c r="A318" s="23">
        <v>42599</v>
      </c>
      <c r="B318" s="22">
        <v>915.83027802000004</v>
      </c>
      <c r="C318" s="22">
        <v>951.39323048000006</v>
      </c>
      <c r="D318" s="22">
        <v>994.48063489000003</v>
      </c>
      <c r="E318" s="22">
        <v>1041.3285894599999</v>
      </c>
      <c r="F318" s="22">
        <v>1057.8754926899999</v>
      </c>
      <c r="G318" s="22">
        <v>1088.4926685200001</v>
      </c>
      <c r="H318" s="22">
        <v>1025.0345147099999</v>
      </c>
      <c r="I318" s="22">
        <v>964.52465183000004</v>
      </c>
      <c r="J318" s="22">
        <v>845.08288547000006</v>
      </c>
      <c r="K318" s="22">
        <v>709.31527799000003</v>
      </c>
      <c r="L318" s="22">
        <v>663.50417464000009</v>
      </c>
      <c r="M318" s="22">
        <v>391.51869032000002</v>
      </c>
      <c r="N318" s="22">
        <v>209.87999070000004</v>
      </c>
      <c r="O318" s="22">
        <v>269.79318650000005</v>
      </c>
      <c r="P318" s="22">
        <v>114.23532712000001</v>
      </c>
      <c r="Q318" s="22">
        <v>178.49620353000003</v>
      </c>
      <c r="R318" s="22">
        <v>120.70220322999999</v>
      </c>
      <c r="S318" s="22">
        <v>126.17908749</v>
      </c>
      <c r="T318" s="22">
        <v>137.07892055000002</v>
      </c>
      <c r="U318" s="22">
        <v>108.63132</v>
      </c>
      <c r="V318" s="22">
        <v>105.62628397</v>
      </c>
      <c r="W318" s="22">
        <v>114.90697633000001</v>
      </c>
      <c r="X318" s="22">
        <v>135.19525678000002</v>
      </c>
      <c r="Y318" s="22">
        <v>127.38348309</v>
      </c>
    </row>
    <row r="319" spans="1:25" x14ac:dyDescent="0.3">
      <c r="A319" s="23">
        <v>42600</v>
      </c>
      <c r="B319" s="22">
        <v>2008.80690467</v>
      </c>
      <c r="C319" s="22">
        <v>2257.9366309300003</v>
      </c>
      <c r="D319" s="22">
        <v>1762.72487744</v>
      </c>
      <c r="E319" s="22">
        <v>2034.30332159</v>
      </c>
      <c r="F319" s="22">
        <v>1752.3599361900001</v>
      </c>
      <c r="G319" s="22">
        <v>1978.1173743500001</v>
      </c>
      <c r="H319" s="22">
        <v>2169.3878717900002</v>
      </c>
      <c r="I319" s="22">
        <v>1631.7285569400001</v>
      </c>
      <c r="J319" s="22">
        <v>1734.7274063100001</v>
      </c>
      <c r="K319" s="22">
        <v>948.40136111000004</v>
      </c>
      <c r="L319" s="22">
        <v>798.13253114000008</v>
      </c>
      <c r="M319" s="22">
        <v>327.37381016000006</v>
      </c>
      <c r="N319" s="22">
        <v>708.86242932000005</v>
      </c>
      <c r="O319" s="22">
        <v>105.62628397</v>
      </c>
      <c r="P319" s="22">
        <v>560.76788031000001</v>
      </c>
      <c r="Q319" s="22">
        <v>853.67727981000007</v>
      </c>
      <c r="R319" s="22">
        <v>780.61989131000007</v>
      </c>
      <c r="S319" s="22">
        <v>632.48244111000008</v>
      </c>
      <c r="T319" s="22">
        <v>831.98936261000006</v>
      </c>
      <c r="U319" s="22">
        <v>1038.3707798</v>
      </c>
      <c r="V319" s="22">
        <v>412.66483329000005</v>
      </c>
      <c r="W319" s="22">
        <v>105.62628397</v>
      </c>
      <c r="X319" s="22">
        <v>378.09214928999995</v>
      </c>
      <c r="Y319" s="22">
        <v>567.17064961000005</v>
      </c>
    </row>
    <row r="320" spans="1:25" x14ac:dyDescent="0.3">
      <c r="A320" s="23">
        <v>42601</v>
      </c>
      <c r="B320" s="22">
        <v>1156.68229847</v>
      </c>
      <c r="C320" s="22">
        <v>693.31527781</v>
      </c>
      <c r="D320" s="22">
        <v>618.45120407000002</v>
      </c>
      <c r="E320" s="22">
        <v>281.92964427000004</v>
      </c>
      <c r="F320" s="22">
        <v>310.15694317999998</v>
      </c>
      <c r="G320" s="22">
        <v>937.07341254000005</v>
      </c>
      <c r="H320" s="22">
        <v>1282.1978258700001</v>
      </c>
      <c r="I320" s="22">
        <v>1103.4556591200001</v>
      </c>
      <c r="J320" s="22">
        <v>714.14480225</v>
      </c>
      <c r="K320" s="22">
        <v>432.79665670999998</v>
      </c>
      <c r="L320" s="22">
        <v>508.81070467999996</v>
      </c>
      <c r="M320" s="22">
        <v>473.26240423000002</v>
      </c>
      <c r="N320" s="22">
        <v>528.55176392999999</v>
      </c>
      <c r="O320" s="22">
        <v>463.77168468000002</v>
      </c>
      <c r="P320" s="22">
        <v>474.56354543999998</v>
      </c>
      <c r="Q320" s="22">
        <v>495.15103036000005</v>
      </c>
      <c r="R320" s="22">
        <v>568.91074849000006</v>
      </c>
      <c r="S320" s="22">
        <v>540.91642307999996</v>
      </c>
      <c r="T320" s="22">
        <v>550.11257003000003</v>
      </c>
      <c r="U320" s="22">
        <v>521.96177447000002</v>
      </c>
      <c r="V320" s="22">
        <v>557.06052722000004</v>
      </c>
      <c r="W320" s="22">
        <v>555.84384017000002</v>
      </c>
      <c r="X320" s="22">
        <v>602.03355321000004</v>
      </c>
      <c r="Y320" s="22">
        <v>651.23269935000008</v>
      </c>
    </row>
    <row r="321" spans="1:26" x14ac:dyDescent="0.3">
      <c r="A321" s="23">
        <v>42602</v>
      </c>
      <c r="B321" s="22">
        <v>650.65081838000003</v>
      </c>
      <c r="C321" s="22">
        <v>693.60133064000001</v>
      </c>
      <c r="D321" s="22">
        <v>722.32145642</v>
      </c>
      <c r="E321" s="22">
        <v>718.97974502</v>
      </c>
      <c r="F321" s="22">
        <v>708.05633449000004</v>
      </c>
      <c r="G321" s="22">
        <v>729.81766822999998</v>
      </c>
      <c r="H321" s="22">
        <v>718.16244709</v>
      </c>
      <c r="I321" s="22">
        <v>772.34105426000008</v>
      </c>
      <c r="J321" s="22">
        <v>769.20524204000003</v>
      </c>
      <c r="K321" s="22">
        <v>693.43271604000006</v>
      </c>
      <c r="L321" s="22">
        <v>794.92609813000001</v>
      </c>
      <c r="M321" s="22">
        <v>816.10985170000004</v>
      </c>
      <c r="N321" s="22">
        <v>849.74523583000007</v>
      </c>
      <c r="O321" s="22">
        <v>824.27359692000005</v>
      </c>
      <c r="P321" s="22">
        <v>825.51622950000001</v>
      </c>
      <c r="Q321" s="22">
        <v>812.41180966000002</v>
      </c>
      <c r="R321" s="22">
        <v>822.77436135000005</v>
      </c>
      <c r="S321" s="22">
        <v>786.36593288000006</v>
      </c>
      <c r="T321" s="22">
        <v>819.18221536999999</v>
      </c>
      <c r="U321" s="22">
        <v>892.43534015</v>
      </c>
      <c r="V321" s="22">
        <v>967.45180934000007</v>
      </c>
      <c r="W321" s="22">
        <v>1051.4031402200001</v>
      </c>
      <c r="X321" s="22">
        <v>862.23358245999998</v>
      </c>
      <c r="Y321" s="22">
        <v>727.64834438000003</v>
      </c>
    </row>
    <row r="322" spans="1:26" x14ac:dyDescent="0.3">
      <c r="A322" s="23">
        <v>42603</v>
      </c>
      <c r="B322" s="22">
        <v>821.52471519000005</v>
      </c>
      <c r="C322" s="22">
        <v>876.43774503999998</v>
      </c>
      <c r="D322" s="22">
        <v>908.71212410999999</v>
      </c>
      <c r="E322" s="22">
        <v>922.10691402999998</v>
      </c>
      <c r="F322" s="22">
        <v>935.71095610999998</v>
      </c>
      <c r="G322" s="22">
        <v>900.53732030000003</v>
      </c>
      <c r="H322" s="22">
        <v>937.96385698000006</v>
      </c>
      <c r="I322" s="22">
        <v>904.88682258000006</v>
      </c>
      <c r="J322" s="22">
        <v>793.92006074000005</v>
      </c>
      <c r="K322" s="22">
        <v>704.41664381999999</v>
      </c>
      <c r="L322" s="22">
        <v>696.50385558000005</v>
      </c>
      <c r="M322" s="22">
        <v>948.42570172000001</v>
      </c>
      <c r="N322" s="22">
        <v>944.35386670000003</v>
      </c>
      <c r="O322" s="22">
        <v>874.49699062000002</v>
      </c>
      <c r="P322" s="22">
        <v>869.41501950000008</v>
      </c>
      <c r="Q322" s="22">
        <v>836.63271654000005</v>
      </c>
      <c r="R322" s="22">
        <v>809.20855287000006</v>
      </c>
      <c r="S322" s="22">
        <v>786.87541941000006</v>
      </c>
      <c r="T322" s="22">
        <v>811.54515005000007</v>
      </c>
      <c r="U322" s="22">
        <v>1037.4416340600001</v>
      </c>
      <c r="V322" s="22">
        <v>1061.4508414499999</v>
      </c>
      <c r="W322" s="22">
        <v>796.29988924000008</v>
      </c>
      <c r="X322" s="22">
        <v>759.73189022000008</v>
      </c>
      <c r="Y322" s="22">
        <v>702.25066979000007</v>
      </c>
    </row>
    <row r="323" spans="1:26" x14ac:dyDescent="0.3">
      <c r="A323" s="23">
        <v>42604</v>
      </c>
      <c r="B323" s="22">
        <v>740.81771402000004</v>
      </c>
      <c r="C323" s="22">
        <v>793.86452942000005</v>
      </c>
      <c r="D323" s="22">
        <v>827.81719987000008</v>
      </c>
      <c r="E323" s="22">
        <v>823.57351148999999</v>
      </c>
      <c r="F323" s="22">
        <v>820.88818559000003</v>
      </c>
      <c r="G323" s="22">
        <v>810.03163278</v>
      </c>
      <c r="H323" s="22">
        <v>766.50426374000006</v>
      </c>
      <c r="I323" s="22">
        <v>779.93076869000004</v>
      </c>
      <c r="J323" s="22">
        <v>678.73488483000006</v>
      </c>
      <c r="K323" s="22">
        <v>641.84735898999998</v>
      </c>
      <c r="L323" s="22">
        <v>638.67691768999998</v>
      </c>
      <c r="M323" s="22">
        <v>675.33404157000007</v>
      </c>
      <c r="N323" s="22">
        <v>683.57644594999999</v>
      </c>
      <c r="O323" s="22">
        <v>668.81924319000007</v>
      </c>
      <c r="P323" s="22">
        <v>661.08927658000005</v>
      </c>
      <c r="Q323" s="22">
        <v>636.81435523000005</v>
      </c>
      <c r="R323" s="22">
        <v>657.97716988000002</v>
      </c>
      <c r="S323" s="22">
        <v>637.77800360000003</v>
      </c>
      <c r="T323" s="22">
        <v>598.66934536000008</v>
      </c>
      <c r="U323" s="22">
        <v>618.05664708000006</v>
      </c>
      <c r="V323" s="22">
        <v>639.20523566999998</v>
      </c>
      <c r="W323" s="22">
        <v>703.44816477000006</v>
      </c>
      <c r="X323" s="22">
        <v>618.37146247999999</v>
      </c>
      <c r="Y323" s="22">
        <v>639.19606381000006</v>
      </c>
    </row>
    <row r="324" spans="1:26" x14ac:dyDescent="0.3">
      <c r="A324" s="23">
        <v>42605</v>
      </c>
      <c r="B324" s="22">
        <v>718.47521532000007</v>
      </c>
      <c r="C324" s="22">
        <v>758.18848480999998</v>
      </c>
      <c r="D324" s="22">
        <v>797.99111283000002</v>
      </c>
      <c r="E324" s="22">
        <v>834.05760515999998</v>
      </c>
      <c r="F324" s="22">
        <v>847.61614553000004</v>
      </c>
      <c r="G324" s="22">
        <v>830.10125664999998</v>
      </c>
      <c r="H324" s="22">
        <v>832.08725561000006</v>
      </c>
      <c r="I324" s="22">
        <v>783.98654418000001</v>
      </c>
      <c r="J324" s="22">
        <v>699.99151201000006</v>
      </c>
      <c r="K324" s="22">
        <v>641.47817058999999</v>
      </c>
      <c r="L324" s="22">
        <v>621.42831617000002</v>
      </c>
      <c r="M324" s="22">
        <v>711.72927059000006</v>
      </c>
      <c r="N324" s="22">
        <v>607.8029654500001</v>
      </c>
      <c r="O324" s="22">
        <v>580.77869264000003</v>
      </c>
      <c r="P324" s="22">
        <v>591.40483394</v>
      </c>
      <c r="Q324" s="22">
        <v>593.08831654000005</v>
      </c>
      <c r="R324" s="22">
        <v>598.33823739000002</v>
      </c>
      <c r="S324" s="22">
        <v>593.25349240000003</v>
      </c>
      <c r="T324" s="22">
        <v>600.4423737300001</v>
      </c>
      <c r="U324" s="22">
        <v>602.04361945000005</v>
      </c>
      <c r="V324" s="22">
        <v>594.04356712000003</v>
      </c>
      <c r="W324" s="22">
        <v>573.67853978000005</v>
      </c>
      <c r="X324" s="22">
        <v>618.68079790000002</v>
      </c>
      <c r="Y324" s="22">
        <v>683.21395000000007</v>
      </c>
    </row>
    <row r="325" spans="1:26" x14ac:dyDescent="0.3">
      <c r="A325" s="23">
        <v>42606</v>
      </c>
      <c r="B325" s="22">
        <v>752.89747374000001</v>
      </c>
      <c r="C325" s="22">
        <v>818.74091248000002</v>
      </c>
      <c r="D325" s="22">
        <v>853.87201146000007</v>
      </c>
      <c r="E325" s="22">
        <v>875.44583814999999</v>
      </c>
      <c r="F325" s="22">
        <v>843.61911294000004</v>
      </c>
      <c r="G325" s="22">
        <v>841.86585909000007</v>
      </c>
      <c r="H325" s="22">
        <v>831.17947153</v>
      </c>
      <c r="I325" s="22">
        <v>779.37095685000008</v>
      </c>
      <c r="J325" s="22">
        <v>696.15439143000003</v>
      </c>
      <c r="K325" s="22">
        <v>629.66920908999998</v>
      </c>
      <c r="L325" s="22">
        <v>543.85587878000001</v>
      </c>
      <c r="M325" s="22">
        <v>442.16684671999997</v>
      </c>
      <c r="N325" s="22">
        <v>573.16435228000012</v>
      </c>
      <c r="O325" s="22">
        <v>413.83053751</v>
      </c>
      <c r="P325" s="22">
        <v>412.36851493999995</v>
      </c>
      <c r="Q325" s="22">
        <v>492.62554518000002</v>
      </c>
      <c r="R325" s="22">
        <v>535.20084854000004</v>
      </c>
      <c r="S325" s="22">
        <v>532.64883348000001</v>
      </c>
      <c r="T325" s="22">
        <v>669.75999591000004</v>
      </c>
      <c r="U325" s="22">
        <v>589.73284124000008</v>
      </c>
      <c r="V325" s="22">
        <v>590.83276766000006</v>
      </c>
      <c r="W325" s="22">
        <v>614.29075007000006</v>
      </c>
      <c r="X325" s="22">
        <v>621.20254878000003</v>
      </c>
      <c r="Y325" s="22">
        <v>667.96118695000007</v>
      </c>
    </row>
    <row r="326" spans="1:26" x14ac:dyDescent="0.3">
      <c r="A326" s="23">
        <v>42607</v>
      </c>
      <c r="B326" s="22">
        <v>779.75332953000009</v>
      </c>
      <c r="C326" s="22">
        <v>829.35821955000006</v>
      </c>
      <c r="D326" s="22">
        <v>862.50543003000007</v>
      </c>
      <c r="E326" s="22">
        <v>871.92976540000006</v>
      </c>
      <c r="F326" s="22">
        <v>858.60551182000006</v>
      </c>
      <c r="G326" s="22">
        <v>869.32716391999998</v>
      </c>
      <c r="H326" s="22">
        <v>829.10224772000004</v>
      </c>
      <c r="I326" s="22">
        <v>761.84448324000005</v>
      </c>
      <c r="J326" s="22">
        <v>689.72123408000004</v>
      </c>
      <c r="K326" s="22">
        <v>613.73305959000004</v>
      </c>
      <c r="L326" s="22">
        <v>614.24442103000001</v>
      </c>
      <c r="M326" s="22">
        <v>632.02258683000002</v>
      </c>
      <c r="N326" s="22">
        <v>674.34976144000007</v>
      </c>
      <c r="O326" s="22">
        <v>669.13338726000006</v>
      </c>
      <c r="P326" s="22">
        <v>688.01564652000002</v>
      </c>
      <c r="Q326" s="22">
        <v>656.18717750000008</v>
      </c>
      <c r="R326" s="22">
        <v>654.12753883000005</v>
      </c>
      <c r="S326" s="22">
        <v>666.98597418999998</v>
      </c>
      <c r="T326" s="22">
        <v>672.25695497000004</v>
      </c>
      <c r="U326" s="22">
        <v>658.76753494000002</v>
      </c>
      <c r="V326" s="22">
        <v>602.39098977000003</v>
      </c>
      <c r="W326" s="22">
        <v>576.99075541000002</v>
      </c>
      <c r="X326" s="22">
        <v>623.13834473999998</v>
      </c>
      <c r="Y326" s="22">
        <v>661.92769714000008</v>
      </c>
    </row>
    <row r="327" spans="1:26" x14ac:dyDescent="0.3">
      <c r="A327" s="23">
        <v>42608</v>
      </c>
      <c r="B327" s="22">
        <v>788.24253209000005</v>
      </c>
      <c r="C327" s="22">
        <v>818.25378221000005</v>
      </c>
      <c r="D327" s="22">
        <v>866.05088128</v>
      </c>
      <c r="E327" s="22">
        <v>897.85961189</v>
      </c>
      <c r="F327" s="22">
        <v>883.21178641000006</v>
      </c>
      <c r="G327" s="22">
        <v>863.38581506000003</v>
      </c>
      <c r="H327" s="22">
        <v>813.83653869</v>
      </c>
      <c r="I327" s="22">
        <v>738.76509743000008</v>
      </c>
      <c r="J327" s="22">
        <v>679.38746221000008</v>
      </c>
      <c r="K327" s="22">
        <v>638.23349001000008</v>
      </c>
      <c r="L327" s="22">
        <v>592.04773535000004</v>
      </c>
      <c r="M327" s="22">
        <v>581.75192431000005</v>
      </c>
      <c r="N327" s="22">
        <v>585.3064142500001</v>
      </c>
      <c r="O327" s="22">
        <v>575.47171218000005</v>
      </c>
      <c r="P327" s="22">
        <v>585.93902387000003</v>
      </c>
      <c r="Q327" s="22">
        <v>571.21230025000011</v>
      </c>
      <c r="R327" s="22">
        <v>580.82492809000007</v>
      </c>
      <c r="S327" s="22">
        <v>589.43330054</v>
      </c>
      <c r="T327" s="22">
        <v>592.9389094600001</v>
      </c>
      <c r="U327" s="22">
        <v>592.1530188700001</v>
      </c>
      <c r="V327" s="22">
        <v>550.88324766000005</v>
      </c>
      <c r="W327" s="22">
        <v>529.56455559000005</v>
      </c>
      <c r="X327" s="22">
        <v>579.51037655000005</v>
      </c>
      <c r="Y327" s="22">
        <v>638.47365747000003</v>
      </c>
    </row>
    <row r="328" spans="1:26" x14ac:dyDescent="0.3">
      <c r="A328" s="23">
        <v>42609</v>
      </c>
      <c r="B328" s="22">
        <v>706.60974455000007</v>
      </c>
      <c r="C328" s="22">
        <v>744.58783603000006</v>
      </c>
      <c r="D328" s="22">
        <v>794.85339431</v>
      </c>
      <c r="E328" s="22">
        <v>816.78213947000006</v>
      </c>
      <c r="F328" s="22">
        <v>808.89096221</v>
      </c>
      <c r="G328" s="22">
        <v>813.22726078000005</v>
      </c>
      <c r="H328" s="22">
        <v>817.15224761000002</v>
      </c>
      <c r="I328" s="22">
        <v>796.85759257000007</v>
      </c>
      <c r="J328" s="22">
        <v>747.27375031999998</v>
      </c>
      <c r="K328" s="22">
        <v>685.55258726</v>
      </c>
      <c r="L328" s="22">
        <v>715.85159880000003</v>
      </c>
      <c r="M328" s="22">
        <v>849.67858361000003</v>
      </c>
      <c r="N328" s="22">
        <v>822.45298021000008</v>
      </c>
      <c r="O328" s="22">
        <v>810.87004776000003</v>
      </c>
      <c r="P328" s="22">
        <v>796.60369027000002</v>
      </c>
      <c r="Q328" s="22">
        <v>786.59379732000002</v>
      </c>
      <c r="R328" s="22">
        <v>759.53730153000004</v>
      </c>
      <c r="S328" s="22">
        <v>786.82765683000002</v>
      </c>
      <c r="T328" s="22">
        <v>785.68250535000004</v>
      </c>
      <c r="U328" s="22">
        <v>834.22802691000004</v>
      </c>
      <c r="V328" s="22">
        <v>800.03991773000007</v>
      </c>
      <c r="W328" s="22">
        <v>821.04218996000009</v>
      </c>
      <c r="X328" s="22">
        <v>746.98707424999998</v>
      </c>
      <c r="Y328" s="22">
        <v>713.81060749000005</v>
      </c>
    </row>
    <row r="329" spans="1:26" x14ac:dyDescent="0.3">
      <c r="A329" s="23">
        <v>42610</v>
      </c>
      <c r="B329" s="22">
        <v>837.13822060000007</v>
      </c>
      <c r="C329" s="22">
        <v>892.22305601000005</v>
      </c>
      <c r="D329" s="22">
        <v>946.6418443</v>
      </c>
      <c r="E329" s="22">
        <v>954.79186679000009</v>
      </c>
      <c r="F329" s="22">
        <v>965.76389920999998</v>
      </c>
      <c r="G329" s="22">
        <v>953.69968329000005</v>
      </c>
      <c r="H329" s="22">
        <v>934.41343512000003</v>
      </c>
      <c r="I329" s="22">
        <v>897.09370788000001</v>
      </c>
      <c r="J329" s="22">
        <v>803.23538846999998</v>
      </c>
      <c r="K329" s="22">
        <v>719.80195413000001</v>
      </c>
      <c r="L329" s="22">
        <v>672.49624265</v>
      </c>
      <c r="M329" s="22">
        <v>643.66263492000007</v>
      </c>
      <c r="N329" s="22">
        <v>653.15216104000001</v>
      </c>
      <c r="O329" s="22">
        <v>651.38885176000008</v>
      </c>
      <c r="P329" s="22">
        <v>667.80997463000006</v>
      </c>
      <c r="Q329" s="22">
        <v>647.05292150000002</v>
      </c>
      <c r="R329" s="22">
        <v>692.8951793</v>
      </c>
      <c r="S329" s="22">
        <v>672.14692310999999</v>
      </c>
      <c r="T329" s="22">
        <v>652.72801820000007</v>
      </c>
      <c r="U329" s="22">
        <v>716.08762609000007</v>
      </c>
      <c r="V329" s="22">
        <v>822.62601283000004</v>
      </c>
      <c r="W329" s="22">
        <v>763.50078221000001</v>
      </c>
      <c r="X329" s="22">
        <v>703.70197476999999</v>
      </c>
      <c r="Y329" s="22">
        <v>745.70061535000002</v>
      </c>
    </row>
    <row r="330" spans="1:26" x14ac:dyDescent="0.3">
      <c r="A330" s="23">
        <v>42611</v>
      </c>
      <c r="B330" s="22">
        <v>835.31084839000005</v>
      </c>
      <c r="C330" s="22">
        <v>906.44325408000009</v>
      </c>
      <c r="D330" s="22">
        <v>926.91444572</v>
      </c>
      <c r="E330" s="22">
        <v>937.90148107000005</v>
      </c>
      <c r="F330" s="22">
        <v>943.43543418000002</v>
      </c>
      <c r="G330" s="22">
        <v>940.78272135000009</v>
      </c>
      <c r="H330" s="22">
        <v>906.27538876000006</v>
      </c>
      <c r="I330" s="22">
        <v>826.59060455000008</v>
      </c>
      <c r="J330" s="22">
        <v>775.95259994000003</v>
      </c>
      <c r="K330" s="22">
        <v>757.05087911999999</v>
      </c>
      <c r="L330" s="22">
        <v>740.83789451000007</v>
      </c>
      <c r="M330" s="22">
        <v>780.99364544000002</v>
      </c>
      <c r="N330" s="22">
        <v>797.93363836000003</v>
      </c>
      <c r="O330" s="22">
        <v>760.46679723</v>
      </c>
      <c r="P330" s="22">
        <v>767.81605549000005</v>
      </c>
      <c r="Q330" s="22">
        <v>736.09893838000005</v>
      </c>
      <c r="R330" s="22">
        <v>739.31696075000002</v>
      </c>
      <c r="S330" s="22">
        <v>708.82352064999998</v>
      </c>
      <c r="T330" s="22">
        <v>726.05615131000002</v>
      </c>
      <c r="U330" s="22">
        <v>724.2720319</v>
      </c>
      <c r="V330" s="22">
        <v>696.97390236000001</v>
      </c>
      <c r="W330" s="22">
        <v>726.93507890000001</v>
      </c>
      <c r="X330" s="22">
        <v>703.31489806000002</v>
      </c>
      <c r="Y330" s="22">
        <v>703.86516884000002</v>
      </c>
    </row>
    <row r="331" spans="1:26" x14ac:dyDescent="0.3">
      <c r="A331" s="23">
        <v>42612</v>
      </c>
      <c r="B331" s="22">
        <v>820.64974931000006</v>
      </c>
      <c r="C331" s="22">
        <v>894.15943483000001</v>
      </c>
      <c r="D331" s="22">
        <v>928.43961962000003</v>
      </c>
      <c r="E331" s="22">
        <v>939.21355641000002</v>
      </c>
      <c r="F331" s="22">
        <v>915.02781658000004</v>
      </c>
      <c r="G331" s="22">
        <v>920.02558811000006</v>
      </c>
      <c r="H331" s="22">
        <v>871.58281025000008</v>
      </c>
      <c r="I331" s="22">
        <v>812.00596524000002</v>
      </c>
      <c r="J331" s="22">
        <v>777.88091517999999</v>
      </c>
      <c r="K331" s="22">
        <v>716.65988675000006</v>
      </c>
      <c r="L331" s="22">
        <v>595.31974230000003</v>
      </c>
      <c r="M331" s="22">
        <v>596.8440099500001</v>
      </c>
      <c r="N331" s="22">
        <v>600.21965994000004</v>
      </c>
      <c r="O331" s="22">
        <v>532.92573568</v>
      </c>
      <c r="P331" s="22">
        <v>558.18760212000007</v>
      </c>
      <c r="Q331" s="22">
        <v>565.05540622000001</v>
      </c>
      <c r="R331" s="22">
        <v>499.88853162999999</v>
      </c>
      <c r="S331" s="22">
        <v>461.87910087</v>
      </c>
      <c r="T331" s="22">
        <v>564.00225040000009</v>
      </c>
      <c r="U331" s="22">
        <v>688.74499537000008</v>
      </c>
      <c r="V331" s="22">
        <v>650.48031236999998</v>
      </c>
      <c r="W331" s="22">
        <v>551.60329335000006</v>
      </c>
      <c r="X331" s="22">
        <v>618.78084001000002</v>
      </c>
      <c r="Y331" s="22">
        <v>642.57325701000002</v>
      </c>
    </row>
    <row r="332" spans="1:26" x14ac:dyDescent="0.3">
      <c r="A332" s="23">
        <v>42613</v>
      </c>
      <c r="B332" s="22">
        <v>727.36460012999999</v>
      </c>
      <c r="C332" s="22">
        <v>794.34434083000008</v>
      </c>
      <c r="D332" s="22">
        <v>827.82402843</v>
      </c>
      <c r="E332" s="22">
        <v>869.70206486000006</v>
      </c>
      <c r="F332" s="22">
        <v>877.70004523</v>
      </c>
      <c r="G332" s="22">
        <v>897.87194068000008</v>
      </c>
      <c r="H332" s="22">
        <v>877.24428879000004</v>
      </c>
      <c r="I332" s="22">
        <v>814.89463751000005</v>
      </c>
      <c r="J332" s="22">
        <v>723.84153506000007</v>
      </c>
      <c r="K332" s="22">
        <v>678.90914805</v>
      </c>
      <c r="L332" s="22">
        <v>663.23535028000003</v>
      </c>
      <c r="M332" s="22">
        <v>603.97898745000009</v>
      </c>
      <c r="N332" s="22">
        <v>595.20959272000005</v>
      </c>
      <c r="O332" s="22">
        <v>543.7040935</v>
      </c>
      <c r="P332" s="22">
        <v>540.53231124000001</v>
      </c>
      <c r="Q332" s="22">
        <v>526.15287258000001</v>
      </c>
      <c r="R332" s="22">
        <v>531.26827345000004</v>
      </c>
      <c r="S332" s="22">
        <v>515.91269322000005</v>
      </c>
      <c r="T332" s="22">
        <v>561.31157438000002</v>
      </c>
      <c r="U332" s="22">
        <v>560.19604847000005</v>
      </c>
      <c r="V332" s="22">
        <v>593.98632730000008</v>
      </c>
      <c r="W332" s="22">
        <v>584.63407135000011</v>
      </c>
      <c r="X332" s="22">
        <v>598.27127553000003</v>
      </c>
      <c r="Y332" s="22">
        <v>703.90657163000003</v>
      </c>
    </row>
    <row r="334" spans="1:26" ht="25.5" customHeight="1" x14ac:dyDescent="0.3">
      <c r="B334" s="133" t="s">
        <v>190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86">
        <v>235965.21542227661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4" t="s">
        <v>91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30"/>
    </row>
    <row r="337" spans="1:10" x14ac:dyDescent="0.3">
      <c r="B337" s="127"/>
      <c r="C337" s="127"/>
      <c r="D337" s="127"/>
      <c r="E337" s="127"/>
      <c r="F337" s="127"/>
      <c r="G337" s="127" t="s">
        <v>28</v>
      </c>
      <c r="H337" s="127"/>
      <c r="I337" s="127"/>
      <c r="J337" s="127"/>
    </row>
    <row r="338" spans="1:10" x14ac:dyDescent="0.3">
      <c r="B338" s="127"/>
      <c r="C338" s="127"/>
      <c r="D338" s="127"/>
      <c r="E338" s="127"/>
      <c r="F338" s="127"/>
      <c r="G338" s="99" t="s">
        <v>27</v>
      </c>
      <c r="H338" s="99" t="s">
        <v>75</v>
      </c>
      <c r="I338" s="99" t="s">
        <v>76</v>
      </c>
      <c r="J338" s="99" t="s">
        <v>77</v>
      </c>
    </row>
    <row r="339" spans="1:10" ht="80.25" customHeight="1" x14ac:dyDescent="0.3">
      <c r="B339" s="127" t="s">
        <v>92</v>
      </c>
      <c r="C339" s="127"/>
      <c r="D339" s="127"/>
      <c r="E339" s="127"/>
      <c r="F339" s="127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8"/>
    </row>
    <row r="341" spans="1:10" x14ac:dyDescent="0.3">
      <c r="A341" s="31" t="s">
        <v>89</v>
      </c>
      <c r="B341" s="80"/>
      <c r="C341" s="80"/>
      <c r="D341" s="80"/>
      <c r="E341" s="80"/>
      <c r="F341" s="80"/>
      <c r="G341" s="80"/>
    </row>
    <row r="342" spans="1:10" ht="32.25" customHeight="1" x14ac:dyDescent="0.3">
      <c r="A342" s="115" t="s">
        <v>100</v>
      </c>
      <c r="B342" s="116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0" t="s">
        <v>97</v>
      </c>
      <c r="B343" s="110"/>
      <c r="C343" s="110"/>
      <c r="D343" s="110"/>
      <c r="E343" s="110"/>
      <c r="F343" s="110"/>
      <c r="G343" s="110"/>
    </row>
    <row r="344" spans="1:10" x14ac:dyDescent="0.3">
      <c r="A344" s="110" t="s">
        <v>215</v>
      </c>
      <c r="B344" s="110"/>
      <c r="C344" s="55" t="s">
        <v>210</v>
      </c>
      <c r="D344" s="79">
        <v>1531.21</v>
      </c>
      <c r="E344" s="79">
        <v>2395.83</v>
      </c>
      <c r="F344" s="79">
        <v>2514.37</v>
      </c>
      <c r="G344" s="79">
        <v>2771.6</v>
      </c>
    </row>
    <row r="345" spans="1:10" x14ac:dyDescent="0.3">
      <c r="A345" s="110" t="s">
        <v>216</v>
      </c>
      <c r="B345" s="110"/>
      <c r="C345" s="54"/>
      <c r="D345" s="79"/>
      <c r="E345" s="79"/>
      <c r="F345" s="79"/>
      <c r="G345" s="79"/>
    </row>
    <row r="346" spans="1:10" ht="24.75" customHeight="1" x14ac:dyDescent="0.3">
      <c r="A346" s="111" t="s">
        <v>217</v>
      </c>
      <c r="B346" s="111"/>
      <c r="C346" s="55" t="s">
        <v>212</v>
      </c>
      <c r="D346" s="79">
        <v>918497.32</v>
      </c>
      <c r="E346" s="79">
        <v>1386345.22</v>
      </c>
      <c r="F346" s="79">
        <v>1101689.97</v>
      </c>
      <c r="G346" s="79">
        <v>807387.82</v>
      </c>
    </row>
    <row r="347" spans="1:10" ht="31.5" customHeight="1" x14ac:dyDescent="0.3">
      <c r="A347" s="111" t="s">
        <v>218</v>
      </c>
      <c r="B347" s="111"/>
      <c r="C347" s="55" t="s">
        <v>210</v>
      </c>
      <c r="D347" s="79">
        <v>60.53</v>
      </c>
      <c r="E347" s="79">
        <v>135.16999999999999</v>
      </c>
      <c r="F347" s="79">
        <v>181.38</v>
      </c>
      <c r="G347" s="79">
        <v>492.95</v>
      </c>
    </row>
    <row r="349" spans="1:10" ht="36.75" customHeight="1" x14ac:dyDescent="0.3">
      <c r="A349" s="108" t="s">
        <v>214</v>
      </c>
      <c r="B349" s="109"/>
      <c r="C349" s="98" t="s">
        <v>210</v>
      </c>
      <c r="D349" s="170">
        <v>3.2236439699999999</v>
      </c>
    </row>
    <row r="350" spans="1:10" x14ac:dyDescent="0.3">
      <c r="A350" s="3"/>
    </row>
    <row r="351" spans="1:10" ht="82.5" customHeight="1" x14ac:dyDescent="0.3">
      <c r="A351" s="126" t="s">
        <v>220</v>
      </c>
      <c r="B351" s="126"/>
      <c r="C351" s="55" t="s">
        <v>212</v>
      </c>
      <c r="D351" s="100">
        <v>155541.57999999999</v>
      </c>
    </row>
    <row r="352" spans="1:10" ht="82.5" customHeight="1" x14ac:dyDescent="0.3">
      <c r="A352" s="126" t="s">
        <v>221</v>
      </c>
      <c r="B352" s="126"/>
      <c r="C352" s="98" t="s">
        <v>210</v>
      </c>
      <c r="D352" s="59">
        <v>1251.2</v>
      </c>
    </row>
    <row r="353" spans="1:4" ht="82.5" customHeight="1" x14ac:dyDescent="0.3">
      <c r="A353" s="126" t="s">
        <v>187</v>
      </c>
      <c r="B353" s="126"/>
      <c r="C353" s="98" t="s">
        <v>219</v>
      </c>
      <c r="D353" s="59">
        <v>5.22</v>
      </c>
    </row>
  </sheetData>
  <mergeCells count="53">
    <mergeCell ref="A342:B342"/>
    <mergeCell ref="A343:G343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905"/>
  <sheetViews>
    <sheetView zoomScale="70" zoomScaleNormal="70" workbookViewId="0">
      <selection activeCell="D901" sqref="D901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147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224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229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176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177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42583</v>
      </c>
      <c r="B14" s="34">
        <v>2273.2124940000003</v>
      </c>
      <c r="C14" s="34">
        <v>2339.8875688800003</v>
      </c>
      <c r="D14" s="34">
        <v>2389.97516068</v>
      </c>
      <c r="E14" s="34">
        <v>2408.4831220800002</v>
      </c>
      <c r="F14" s="34">
        <v>2415.1746359200001</v>
      </c>
      <c r="G14" s="34">
        <v>2404.2835885500003</v>
      </c>
      <c r="H14" s="34">
        <v>2352.7554915600003</v>
      </c>
      <c r="I14" s="34">
        <v>2312.2995634200001</v>
      </c>
      <c r="J14" s="34">
        <v>2344.3593652400004</v>
      </c>
      <c r="K14" s="34">
        <v>2344.7585265900002</v>
      </c>
      <c r="L14" s="34">
        <v>2322.8852235100003</v>
      </c>
      <c r="M14" s="34">
        <v>2298.8577398400002</v>
      </c>
      <c r="N14" s="34">
        <v>2302.4853431199999</v>
      </c>
      <c r="O14" s="34">
        <v>2306.3778046000002</v>
      </c>
      <c r="P14" s="34">
        <v>2305.5114901800002</v>
      </c>
      <c r="Q14" s="34">
        <v>2303.8706291100002</v>
      </c>
      <c r="R14" s="34">
        <v>2302.0911617900001</v>
      </c>
      <c r="S14" s="34">
        <v>2297.6770818000005</v>
      </c>
      <c r="T14" s="34">
        <v>2294.9803242600001</v>
      </c>
      <c r="U14" s="34">
        <v>2186.7608557000003</v>
      </c>
      <c r="V14" s="34">
        <v>2153.08094669</v>
      </c>
      <c r="W14" s="34">
        <v>2160.0941277700003</v>
      </c>
      <c r="X14" s="34">
        <v>2144.9441637100003</v>
      </c>
      <c r="Y14" s="34">
        <v>2167.9644514400002</v>
      </c>
    </row>
    <row r="15" spans="1:25" x14ac:dyDescent="0.3">
      <c r="A15" s="23">
        <v>42584</v>
      </c>
      <c r="B15" s="22">
        <v>2220.8923743600003</v>
      </c>
      <c r="C15" s="22">
        <v>2307.7834564700001</v>
      </c>
      <c r="D15" s="22">
        <v>2355.2438150500002</v>
      </c>
      <c r="E15" s="22">
        <v>2368.8721988400002</v>
      </c>
      <c r="F15" s="22">
        <v>2370.6264741200002</v>
      </c>
      <c r="G15" s="22">
        <v>2367.7069265800001</v>
      </c>
      <c r="H15" s="22">
        <v>2315.4396580100001</v>
      </c>
      <c r="I15" s="22">
        <v>2292.6343014800004</v>
      </c>
      <c r="J15" s="22">
        <v>2333.9691238700002</v>
      </c>
      <c r="K15" s="22">
        <v>2325.2778371800005</v>
      </c>
      <c r="L15" s="22">
        <v>2318.2154805500004</v>
      </c>
      <c r="M15" s="22">
        <v>2331.6405870200001</v>
      </c>
      <c r="N15" s="22">
        <v>2317.8020264300003</v>
      </c>
      <c r="O15" s="22">
        <v>2300.9435154500002</v>
      </c>
      <c r="P15" s="22">
        <v>2301.7977625500002</v>
      </c>
      <c r="Q15" s="22">
        <v>2296.0453773100003</v>
      </c>
      <c r="R15" s="22">
        <v>2292.1384242100003</v>
      </c>
      <c r="S15" s="22">
        <v>2292.1878280400001</v>
      </c>
      <c r="T15" s="22">
        <v>2292.3779829300001</v>
      </c>
      <c r="U15" s="22">
        <v>2281.5995942899999</v>
      </c>
      <c r="V15" s="22">
        <v>2290.0672118800003</v>
      </c>
      <c r="W15" s="22">
        <v>2299.8347639000003</v>
      </c>
      <c r="X15" s="22">
        <v>2265.5012576900003</v>
      </c>
      <c r="Y15" s="22">
        <v>2233.72013973</v>
      </c>
    </row>
    <row r="16" spans="1:25" x14ac:dyDescent="0.3">
      <c r="A16" s="23">
        <v>42585</v>
      </c>
      <c r="B16" s="22">
        <v>2252.0872948700003</v>
      </c>
      <c r="C16" s="22">
        <v>2312.1190681800003</v>
      </c>
      <c r="D16" s="22">
        <v>2366.6864629900001</v>
      </c>
      <c r="E16" s="22">
        <v>2388.0240916900002</v>
      </c>
      <c r="F16" s="22">
        <v>2387.8023280900002</v>
      </c>
      <c r="G16" s="22">
        <v>2379.4171110500001</v>
      </c>
      <c r="H16" s="22">
        <v>2327.9354099800003</v>
      </c>
      <c r="I16" s="22">
        <v>2277.33107174</v>
      </c>
      <c r="J16" s="22">
        <v>2294.2346053300002</v>
      </c>
      <c r="K16" s="22">
        <v>2293.4115225</v>
      </c>
      <c r="L16" s="22">
        <v>2279.38507342</v>
      </c>
      <c r="M16" s="22">
        <v>2283.6367066800003</v>
      </c>
      <c r="N16" s="22">
        <v>2281.87541624</v>
      </c>
      <c r="O16" s="22">
        <v>2293.0749104400002</v>
      </c>
      <c r="P16" s="22">
        <v>2289.5913763000003</v>
      </c>
      <c r="Q16" s="22">
        <v>2278.38807554</v>
      </c>
      <c r="R16" s="22">
        <v>2268.5786614200001</v>
      </c>
      <c r="S16" s="22">
        <v>2270.5586732700003</v>
      </c>
      <c r="T16" s="22">
        <v>2268.5402687300002</v>
      </c>
      <c r="U16" s="22">
        <v>2262.4072497900002</v>
      </c>
      <c r="V16" s="22">
        <v>2278.2596008</v>
      </c>
      <c r="W16" s="22">
        <v>2301.7390503400002</v>
      </c>
      <c r="X16" s="22">
        <v>2239.9106111300002</v>
      </c>
      <c r="Y16" s="22">
        <v>2208.1924009600002</v>
      </c>
    </row>
    <row r="17" spans="1:25" x14ac:dyDescent="0.3">
      <c r="A17" s="23">
        <v>42586</v>
      </c>
      <c r="B17" s="22">
        <v>2268.4837023500004</v>
      </c>
      <c r="C17" s="22">
        <v>2337.6115894700001</v>
      </c>
      <c r="D17" s="22">
        <v>2394.1962687900004</v>
      </c>
      <c r="E17" s="22">
        <v>2409.1685267000003</v>
      </c>
      <c r="F17" s="22">
        <v>2420.6443316900004</v>
      </c>
      <c r="G17" s="22">
        <v>2417.7560636400003</v>
      </c>
      <c r="H17" s="22">
        <v>2356.7901097600002</v>
      </c>
      <c r="I17" s="22">
        <v>2298.2714584100004</v>
      </c>
      <c r="J17" s="22">
        <v>2315.33230069</v>
      </c>
      <c r="K17" s="22">
        <v>2332.0256071100002</v>
      </c>
      <c r="L17" s="22">
        <v>2290.8729820500002</v>
      </c>
      <c r="M17" s="22">
        <v>2268.1453647800004</v>
      </c>
      <c r="N17" s="22">
        <v>2258.18246989</v>
      </c>
      <c r="O17" s="22">
        <v>2275.2297767700002</v>
      </c>
      <c r="P17" s="22">
        <v>2266.6212212200003</v>
      </c>
      <c r="Q17" s="22">
        <v>2257.9369374600001</v>
      </c>
      <c r="R17" s="22">
        <v>2257.0551538899999</v>
      </c>
      <c r="S17" s="22">
        <v>2261.7893689800003</v>
      </c>
      <c r="T17" s="22">
        <v>2262.7519252700004</v>
      </c>
      <c r="U17" s="22">
        <v>2258.7457708800002</v>
      </c>
      <c r="V17" s="22">
        <v>2276.1085849200003</v>
      </c>
      <c r="W17" s="22">
        <v>2291.4581819000005</v>
      </c>
      <c r="X17" s="22">
        <v>2259.55710232</v>
      </c>
      <c r="Y17" s="22">
        <v>2236.39691528</v>
      </c>
    </row>
    <row r="18" spans="1:25" x14ac:dyDescent="0.3">
      <c r="A18" s="23">
        <v>42587</v>
      </c>
      <c r="B18" s="22">
        <v>2158.2786495099999</v>
      </c>
      <c r="C18" s="22">
        <v>2242.8827171800003</v>
      </c>
      <c r="D18" s="22">
        <v>2291.29227902</v>
      </c>
      <c r="E18" s="22">
        <v>2306.1821241100001</v>
      </c>
      <c r="F18" s="22">
        <v>2312.8456972600002</v>
      </c>
      <c r="G18" s="22">
        <v>2316.6223935000003</v>
      </c>
      <c r="H18" s="22">
        <v>2295.7868600700003</v>
      </c>
      <c r="I18" s="22">
        <v>2276.8501265600003</v>
      </c>
      <c r="J18" s="22">
        <v>2281.53636271</v>
      </c>
      <c r="K18" s="22">
        <v>2288.3514146300004</v>
      </c>
      <c r="L18" s="22">
        <v>2271.3549457400004</v>
      </c>
      <c r="M18" s="22">
        <v>2271.0398955700002</v>
      </c>
      <c r="N18" s="22">
        <v>2268.3123021500001</v>
      </c>
      <c r="O18" s="22">
        <v>2280.9098157000003</v>
      </c>
      <c r="P18" s="22">
        <v>2277.7788533900002</v>
      </c>
      <c r="Q18" s="22">
        <v>2269.6628041399999</v>
      </c>
      <c r="R18" s="22">
        <v>2264.9328178700002</v>
      </c>
      <c r="S18" s="22">
        <v>2263.7392731800001</v>
      </c>
      <c r="T18" s="22">
        <v>2234.7449658300002</v>
      </c>
      <c r="U18" s="22">
        <v>2265.9982739200004</v>
      </c>
      <c r="V18" s="22">
        <v>2248.2255963400003</v>
      </c>
      <c r="W18" s="22">
        <v>2263.9713934400002</v>
      </c>
      <c r="X18" s="22">
        <v>2228.2955503500002</v>
      </c>
      <c r="Y18" s="22">
        <v>2254.2716358600001</v>
      </c>
    </row>
    <row r="19" spans="1:25" x14ac:dyDescent="0.3">
      <c r="A19" s="23">
        <v>42588</v>
      </c>
      <c r="B19" s="22">
        <v>2330.7403343700003</v>
      </c>
      <c r="C19" s="22">
        <v>2413.3068433600001</v>
      </c>
      <c r="D19" s="22">
        <v>2452.31441137</v>
      </c>
      <c r="E19" s="22">
        <v>2483.6751197000003</v>
      </c>
      <c r="F19" s="22">
        <v>2487.5351136100003</v>
      </c>
      <c r="G19" s="22">
        <v>2492.7788497700003</v>
      </c>
      <c r="H19" s="22">
        <v>2464.5224171500004</v>
      </c>
      <c r="I19" s="22">
        <v>2398.3473911999999</v>
      </c>
      <c r="J19" s="22">
        <v>2296.2454032600003</v>
      </c>
      <c r="K19" s="22">
        <v>2249.3481454000002</v>
      </c>
      <c r="L19" s="22">
        <v>2248.7597965800001</v>
      </c>
      <c r="M19" s="22">
        <v>2236.1311699600001</v>
      </c>
      <c r="N19" s="22">
        <v>2229.6057181300002</v>
      </c>
      <c r="O19" s="22">
        <v>2224.7378964700001</v>
      </c>
      <c r="P19" s="22">
        <v>2215.8494583800002</v>
      </c>
      <c r="Q19" s="22">
        <v>2212.1959956500004</v>
      </c>
      <c r="R19" s="22">
        <v>2205.0300126800003</v>
      </c>
      <c r="S19" s="22">
        <v>2204.4881096900003</v>
      </c>
      <c r="T19" s="22">
        <v>2208.9700943600001</v>
      </c>
      <c r="U19" s="22">
        <v>2208.2647182200003</v>
      </c>
      <c r="V19" s="22">
        <v>2219.6207150800001</v>
      </c>
      <c r="W19" s="22">
        <v>2248.9424894600002</v>
      </c>
      <c r="X19" s="22">
        <v>2200.8437820200002</v>
      </c>
      <c r="Y19" s="22">
        <v>2231.5479982300003</v>
      </c>
    </row>
    <row r="20" spans="1:25" x14ac:dyDescent="0.3">
      <c r="A20" s="23">
        <v>42589</v>
      </c>
      <c r="B20" s="22">
        <v>2320.4969350300003</v>
      </c>
      <c r="C20" s="22">
        <v>2400.9553899800003</v>
      </c>
      <c r="D20" s="22">
        <v>2466.8731625099999</v>
      </c>
      <c r="E20" s="22">
        <v>2494.7722004699999</v>
      </c>
      <c r="F20" s="22">
        <v>2498.1601624700002</v>
      </c>
      <c r="G20" s="22">
        <v>2508.8439896600003</v>
      </c>
      <c r="H20" s="22">
        <v>2485.8620286200003</v>
      </c>
      <c r="I20" s="22">
        <v>2425.5953550900003</v>
      </c>
      <c r="J20" s="22">
        <v>2318.7170029400004</v>
      </c>
      <c r="K20" s="22">
        <v>2244.9731770600001</v>
      </c>
      <c r="L20" s="22">
        <v>2250.0156851600004</v>
      </c>
      <c r="M20" s="22">
        <v>2262.9485765200002</v>
      </c>
      <c r="N20" s="22">
        <v>2255.7915798700001</v>
      </c>
      <c r="O20" s="22">
        <v>2226.8115789200001</v>
      </c>
      <c r="P20" s="22">
        <v>2222.3149752600002</v>
      </c>
      <c r="Q20" s="22">
        <v>2219.1722146500001</v>
      </c>
      <c r="R20" s="22">
        <v>2218.4067593</v>
      </c>
      <c r="S20" s="22">
        <v>2223.5725049100001</v>
      </c>
      <c r="T20" s="22">
        <v>2230.1095381000005</v>
      </c>
      <c r="U20" s="22">
        <v>2218.92620859</v>
      </c>
      <c r="V20" s="22">
        <v>2235.6161700500002</v>
      </c>
      <c r="W20" s="22">
        <v>2255.6280444800004</v>
      </c>
      <c r="X20" s="22">
        <v>2220.6271708900003</v>
      </c>
      <c r="Y20" s="22">
        <v>2236.2697574100002</v>
      </c>
    </row>
    <row r="21" spans="1:25" x14ac:dyDescent="0.3">
      <c r="A21" s="23">
        <v>42590</v>
      </c>
      <c r="B21" s="22">
        <v>2326.8465607600001</v>
      </c>
      <c r="C21" s="22">
        <v>2416.0327830800002</v>
      </c>
      <c r="D21" s="22">
        <v>2474.7977709500001</v>
      </c>
      <c r="E21" s="22">
        <v>2490.3608470600002</v>
      </c>
      <c r="F21" s="22">
        <v>2506.3747553500002</v>
      </c>
      <c r="G21" s="22">
        <v>2501.1705287600003</v>
      </c>
      <c r="H21" s="22">
        <v>2437.0613050600004</v>
      </c>
      <c r="I21" s="22">
        <v>2347.6068793300001</v>
      </c>
      <c r="J21" s="22">
        <v>2295.67617849</v>
      </c>
      <c r="K21" s="22">
        <v>2286.4770926000001</v>
      </c>
      <c r="L21" s="22">
        <v>2286.6039215700002</v>
      </c>
      <c r="M21" s="22">
        <v>2299.69582937</v>
      </c>
      <c r="N21" s="22">
        <v>2288.9212366700003</v>
      </c>
      <c r="O21" s="22">
        <v>2300.2450362899999</v>
      </c>
      <c r="P21" s="22">
        <v>2291.88800016</v>
      </c>
      <c r="Q21" s="22">
        <v>2280.0772408700004</v>
      </c>
      <c r="R21" s="22">
        <v>2273.9636004200001</v>
      </c>
      <c r="S21" s="22">
        <v>2273.0118903800003</v>
      </c>
      <c r="T21" s="22">
        <v>2276.9054075600002</v>
      </c>
      <c r="U21" s="22">
        <v>2278.9707731200001</v>
      </c>
      <c r="V21" s="22">
        <v>2288.8381934200002</v>
      </c>
      <c r="W21" s="22">
        <v>2321.9018533400003</v>
      </c>
      <c r="X21" s="22">
        <v>2231.7967671000001</v>
      </c>
      <c r="Y21" s="22">
        <v>2260.4136088400001</v>
      </c>
    </row>
    <row r="22" spans="1:25" x14ac:dyDescent="0.3">
      <c r="A22" s="23">
        <v>42591</v>
      </c>
      <c r="B22" s="22">
        <v>2302.4776905300005</v>
      </c>
      <c r="C22" s="22">
        <v>2384.5976512699999</v>
      </c>
      <c r="D22" s="22">
        <v>2417.80752175</v>
      </c>
      <c r="E22" s="22">
        <v>2437.6607425800003</v>
      </c>
      <c r="F22" s="22">
        <v>2452.4185598100003</v>
      </c>
      <c r="G22" s="22">
        <v>2447.4686494800003</v>
      </c>
      <c r="H22" s="22">
        <v>2388.5432415700002</v>
      </c>
      <c r="I22" s="22">
        <v>2361.6189351600001</v>
      </c>
      <c r="J22" s="22">
        <v>2280.4681396400001</v>
      </c>
      <c r="K22" s="22">
        <v>2279.7269748799999</v>
      </c>
      <c r="L22" s="22">
        <v>2292.9440980700001</v>
      </c>
      <c r="M22" s="22">
        <v>2333.6949515599999</v>
      </c>
      <c r="N22" s="22">
        <v>2325.1424347600005</v>
      </c>
      <c r="O22" s="22">
        <v>2325.4927563200004</v>
      </c>
      <c r="P22" s="22">
        <v>2318.3151349899999</v>
      </c>
      <c r="Q22" s="22">
        <v>2309.9243109100003</v>
      </c>
      <c r="R22" s="22">
        <v>2310.4593985900001</v>
      </c>
      <c r="S22" s="22">
        <v>2307.4157971600002</v>
      </c>
      <c r="T22" s="22">
        <v>2309.3240098000001</v>
      </c>
      <c r="U22" s="22">
        <v>2304.9952533800001</v>
      </c>
      <c r="V22" s="22">
        <v>2319.5209948300003</v>
      </c>
      <c r="W22" s="22">
        <v>2349.6170513200004</v>
      </c>
      <c r="X22" s="22">
        <v>2230.6750165500002</v>
      </c>
      <c r="Y22" s="22">
        <v>2257.9868392000003</v>
      </c>
    </row>
    <row r="23" spans="1:25" x14ac:dyDescent="0.3">
      <c r="A23" s="23">
        <v>42592</v>
      </c>
      <c r="B23" s="22">
        <v>2328.5238262800003</v>
      </c>
      <c r="C23" s="22">
        <v>2376.5346360200001</v>
      </c>
      <c r="D23" s="22">
        <v>2405.5763119800004</v>
      </c>
      <c r="E23" s="22">
        <v>2428.8141956500003</v>
      </c>
      <c r="F23" s="22">
        <v>2444.1530797100004</v>
      </c>
      <c r="G23" s="22">
        <v>2442.1430289</v>
      </c>
      <c r="H23" s="22">
        <v>2387.7671399800001</v>
      </c>
      <c r="I23" s="22">
        <v>2369.1732511200003</v>
      </c>
      <c r="J23" s="22">
        <v>2274.94214319</v>
      </c>
      <c r="K23" s="22">
        <v>2273.1612002700003</v>
      </c>
      <c r="L23" s="22">
        <v>2344.4488643000004</v>
      </c>
      <c r="M23" s="22">
        <v>2418.3814620900002</v>
      </c>
      <c r="N23" s="22">
        <v>2411.4327907200004</v>
      </c>
      <c r="O23" s="22">
        <v>2416.0143665200003</v>
      </c>
      <c r="P23" s="22">
        <v>2390.3296035900003</v>
      </c>
      <c r="Q23" s="22">
        <v>2290.9507477700004</v>
      </c>
      <c r="R23" s="22">
        <v>2309.2979867800004</v>
      </c>
      <c r="S23" s="22">
        <v>2405.2413939800003</v>
      </c>
      <c r="T23" s="22">
        <v>2404.34313329</v>
      </c>
      <c r="U23" s="22">
        <v>2400.0697112300004</v>
      </c>
      <c r="V23" s="22">
        <v>2411.2358385500002</v>
      </c>
      <c r="W23" s="22">
        <v>2261.7200781000001</v>
      </c>
      <c r="X23" s="22">
        <v>2221.3304619700002</v>
      </c>
      <c r="Y23" s="22">
        <v>2249.64915883</v>
      </c>
    </row>
    <row r="24" spans="1:25" x14ac:dyDescent="0.3">
      <c r="A24" s="23">
        <v>42593</v>
      </c>
      <c r="B24" s="22">
        <v>2323.4760790200003</v>
      </c>
      <c r="C24" s="22">
        <v>2379.0360273000001</v>
      </c>
      <c r="D24" s="22">
        <v>2413.1904899200003</v>
      </c>
      <c r="E24" s="22">
        <v>2431.4228947000001</v>
      </c>
      <c r="F24" s="22">
        <v>2446.7766584500005</v>
      </c>
      <c r="G24" s="22">
        <v>2444.3670067400003</v>
      </c>
      <c r="H24" s="22">
        <v>2386.7025032300003</v>
      </c>
      <c r="I24" s="22">
        <v>2396.2493506400001</v>
      </c>
      <c r="J24" s="22">
        <v>2298.1872431500001</v>
      </c>
      <c r="K24" s="22">
        <v>2278.9805594500003</v>
      </c>
      <c r="L24" s="22">
        <v>2275.0486823600004</v>
      </c>
      <c r="M24" s="22">
        <v>2255.7923765600003</v>
      </c>
      <c r="N24" s="22">
        <v>2244.7729471600001</v>
      </c>
      <c r="O24" s="22">
        <v>2264.8573992400002</v>
      </c>
      <c r="P24" s="22">
        <v>2278.3928134500002</v>
      </c>
      <c r="Q24" s="22">
        <v>2257.8725829600003</v>
      </c>
      <c r="R24" s="22">
        <v>2245.5679876600002</v>
      </c>
      <c r="S24" s="22">
        <v>2238.5025116500001</v>
      </c>
      <c r="T24" s="22">
        <v>2227.01499547</v>
      </c>
      <c r="U24" s="22">
        <v>2220.9975663200003</v>
      </c>
      <c r="V24" s="22">
        <v>2229.24838516</v>
      </c>
      <c r="W24" s="22">
        <v>2241.7987245700001</v>
      </c>
      <c r="X24" s="22">
        <v>2202.4168197000004</v>
      </c>
      <c r="Y24" s="22">
        <v>2263.3721036500001</v>
      </c>
    </row>
    <row r="25" spans="1:25" x14ac:dyDescent="0.3">
      <c r="A25" s="23">
        <v>42594</v>
      </c>
      <c r="B25" s="22">
        <v>2342.9743431500001</v>
      </c>
      <c r="C25" s="22">
        <v>2406.3388380400002</v>
      </c>
      <c r="D25" s="22">
        <v>2431.612646</v>
      </c>
      <c r="E25" s="22">
        <v>2445.9994570900003</v>
      </c>
      <c r="F25" s="22">
        <v>2464.56960514</v>
      </c>
      <c r="G25" s="22">
        <v>2456.8579063400002</v>
      </c>
      <c r="H25" s="22">
        <v>2419.5904166099999</v>
      </c>
      <c r="I25" s="22">
        <v>2409.8485040200003</v>
      </c>
      <c r="J25" s="22">
        <v>2326.5069727100004</v>
      </c>
      <c r="K25" s="22">
        <v>2285.2706020100004</v>
      </c>
      <c r="L25" s="22">
        <v>2274.0569876600002</v>
      </c>
      <c r="M25" s="22">
        <v>2293.0763821800001</v>
      </c>
      <c r="N25" s="22">
        <v>2286.86942636</v>
      </c>
      <c r="O25" s="22">
        <v>2293.6001554300001</v>
      </c>
      <c r="P25" s="22">
        <v>2293.9549411500002</v>
      </c>
      <c r="Q25" s="22">
        <v>2294.0865071600001</v>
      </c>
      <c r="R25" s="22">
        <v>2290.0917342400003</v>
      </c>
      <c r="S25" s="22">
        <v>2286.7447660000003</v>
      </c>
      <c r="T25" s="22">
        <v>2239.2358643699999</v>
      </c>
      <c r="U25" s="22">
        <v>2177.5055060000004</v>
      </c>
      <c r="V25" s="22">
        <v>2209.1284263800003</v>
      </c>
      <c r="W25" s="22">
        <v>2236.5054223200004</v>
      </c>
      <c r="X25" s="22">
        <v>2225.3323205300003</v>
      </c>
      <c r="Y25" s="22">
        <v>2295.2398355</v>
      </c>
    </row>
    <row r="26" spans="1:25" x14ac:dyDescent="0.3">
      <c r="A26" s="23">
        <v>42595</v>
      </c>
      <c r="B26" s="22">
        <v>2341.7061515400001</v>
      </c>
      <c r="C26" s="22">
        <v>2413.1842411600001</v>
      </c>
      <c r="D26" s="22">
        <v>2432.6044003700003</v>
      </c>
      <c r="E26" s="22">
        <v>2456.8807414700004</v>
      </c>
      <c r="F26" s="22">
        <v>2461.7218547900002</v>
      </c>
      <c r="G26" s="22">
        <v>2460.07191048</v>
      </c>
      <c r="H26" s="22">
        <v>2429.5608491600001</v>
      </c>
      <c r="I26" s="22">
        <v>2437.2436505800001</v>
      </c>
      <c r="J26" s="22">
        <v>2352.3993574900001</v>
      </c>
      <c r="K26" s="22">
        <v>2296.0727441200002</v>
      </c>
      <c r="L26" s="22">
        <v>2298.5671774900002</v>
      </c>
      <c r="M26" s="22">
        <v>2276.6406986800002</v>
      </c>
      <c r="N26" s="22">
        <v>2250.0502631200002</v>
      </c>
      <c r="O26" s="22">
        <v>2246.0345622100003</v>
      </c>
      <c r="P26" s="22">
        <v>2231.6857572600002</v>
      </c>
      <c r="Q26" s="22">
        <v>2232.7508517700003</v>
      </c>
      <c r="R26" s="22">
        <v>2232.6789832300001</v>
      </c>
      <c r="S26" s="22">
        <v>2235.1677607500001</v>
      </c>
      <c r="T26" s="22">
        <v>2240.79126425</v>
      </c>
      <c r="U26" s="22">
        <v>2244.4469503700002</v>
      </c>
      <c r="V26" s="22">
        <v>2264.5191742300003</v>
      </c>
      <c r="W26" s="22">
        <v>2282.0157478200003</v>
      </c>
      <c r="X26" s="22">
        <v>2234.0154148400002</v>
      </c>
      <c r="Y26" s="22">
        <v>2269.4554114500002</v>
      </c>
    </row>
    <row r="27" spans="1:25" x14ac:dyDescent="0.3">
      <c r="A27" s="23">
        <v>42596</v>
      </c>
      <c r="B27" s="22">
        <v>2334.2757314600003</v>
      </c>
      <c r="C27" s="22">
        <v>2398.4571758100001</v>
      </c>
      <c r="D27" s="22">
        <v>2430.3449957800003</v>
      </c>
      <c r="E27" s="22">
        <v>2452.0984337200002</v>
      </c>
      <c r="F27" s="22">
        <v>2462.9821072500004</v>
      </c>
      <c r="G27" s="22">
        <v>2466.3245877400004</v>
      </c>
      <c r="H27" s="22">
        <v>2435.40320359</v>
      </c>
      <c r="I27" s="22">
        <v>2439.8512362600004</v>
      </c>
      <c r="J27" s="22">
        <v>2345.2457867700004</v>
      </c>
      <c r="K27" s="22">
        <v>2255.2283944400001</v>
      </c>
      <c r="L27" s="22">
        <v>2236.2416535400002</v>
      </c>
      <c r="M27" s="22">
        <v>2282.29313804</v>
      </c>
      <c r="N27" s="22">
        <v>2278.2311852700004</v>
      </c>
      <c r="O27" s="22">
        <v>2284.2722817000003</v>
      </c>
      <c r="P27" s="22">
        <v>2278.8802590600003</v>
      </c>
      <c r="Q27" s="22">
        <v>2277.64473103</v>
      </c>
      <c r="R27" s="22">
        <v>2273.5467840900001</v>
      </c>
      <c r="S27" s="22">
        <v>2284.6761042300004</v>
      </c>
      <c r="T27" s="22">
        <v>2283.4466456200003</v>
      </c>
      <c r="U27" s="22">
        <v>2290.9731972500003</v>
      </c>
      <c r="V27" s="22">
        <v>2261.7690088900004</v>
      </c>
      <c r="W27" s="22">
        <v>2222.0770646600004</v>
      </c>
      <c r="X27" s="22">
        <v>2219.1043077300001</v>
      </c>
      <c r="Y27" s="22">
        <v>2315.3203278500005</v>
      </c>
    </row>
    <row r="28" spans="1:25" x14ac:dyDescent="0.3">
      <c r="A28" s="23">
        <v>42597</v>
      </c>
      <c r="B28" s="22">
        <v>2362.3840188100003</v>
      </c>
      <c r="C28" s="22">
        <v>2422.8088745000005</v>
      </c>
      <c r="D28" s="22">
        <v>2413.5136806200003</v>
      </c>
      <c r="E28" s="22">
        <v>2441.6885715400003</v>
      </c>
      <c r="F28" s="22">
        <v>2448.5096083500002</v>
      </c>
      <c r="G28" s="22">
        <v>2446.9732805000003</v>
      </c>
      <c r="H28" s="22">
        <v>2416.4881652700001</v>
      </c>
      <c r="I28" s="22">
        <v>2398.3190390500004</v>
      </c>
      <c r="J28" s="22">
        <v>2290.8350892100002</v>
      </c>
      <c r="K28" s="22">
        <v>2207.4922837100003</v>
      </c>
      <c r="L28" s="22">
        <v>2156.3248740400004</v>
      </c>
      <c r="M28" s="22">
        <v>2150.6204660900003</v>
      </c>
      <c r="N28" s="22">
        <v>2157.9415434000002</v>
      </c>
      <c r="O28" s="22">
        <v>2147.5030118300001</v>
      </c>
      <c r="P28" s="22">
        <v>2155.6971673800003</v>
      </c>
      <c r="Q28" s="22">
        <v>2159.3127928700001</v>
      </c>
      <c r="R28" s="22">
        <v>2157.4685886699999</v>
      </c>
      <c r="S28" s="22">
        <v>2162.4337243600003</v>
      </c>
      <c r="T28" s="22">
        <v>2174.9641866700003</v>
      </c>
      <c r="U28" s="22">
        <v>2171.2808980300001</v>
      </c>
      <c r="V28" s="22">
        <v>2147.2647914400004</v>
      </c>
      <c r="W28" s="22">
        <v>2147.4293554600004</v>
      </c>
      <c r="X28" s="22">
        <v>2171.6051424100001</v>
      </c>
      <c r="Y28" s="22">
        <v>2259.4703318600004</v>
      </c>
    </row>
    <row r="29" spans="1:25" x14ac:dyDescent="0.3">
      <c r="A29" s="23">
        <v>42598</v>
      </c>
      <c r="B29" s="22">
        <v>2303.08339234</v>
      </c>
      <c r="C29" s="22">
        <v>2368.5687420800004</v>
      </c>
      <c r="D29" s="22">
        <v>2414.1187747700001</v>
      </c>
      <c r="E29" s="22">
        <v>2438.3453685200002</v>
      </c>
      <c r="F29" s="22">
        <v>2451.259325</v>
      </c>
      <c r="G29" s="22">
        <v>2445.58991367</v>
      </c>
      <c r="H29" s="22">
        <v>2399.4732841200002</v>
      </c>
      <c r="I29" s="22">
        <v>2349.3094444300004</v>
      </c>
      <c r="J29" s="22">
        <v>2252.82761987</v>
      </c>
      <c r="K29" s="22">
        <v>2192.5187533000003</v>
      </c>
      <c r="L29" s="22">
        <v>2149.9333672100001</v>
      </c>
      <c r="M29" s="22">
        <v>2162.5239267200004</v>
      </c>
      <c r="N29" s="22">
        <v>2199.6098577000002</v>
      </c>
      <c r="O29" s="22">
        <v>2218.59252517</v>
      </c>
      <c r="P29" s="22">
        <v>2179.6825086900003</v>
      </c>
      <c r="Q29" s="22">
        <v>2160.3149719900002</v>
      </c>
      <c r="R29" s="22">
        <v>2158.6043527500001</v>
      </c>
      <c r="S29" s="22">
        <v>2165.27147694</v>
      </c>
      <c r="T29" s="22">
        <v>2175.0681295200002</v>
      </c>
      <c r="U29" s="22">
        <v>2182.0918207700001</v>
      </c>
      <c r="V29" s="22">
        <v>2163.4435193200002</v>
      </c>
      <c r="W29" s="22">
        <v>2178.2771263700001</v>
      </c>
      <c r="X29" s="22">
        <v>2185.8732512800002</v>
      </c>
      <c r="Y29" s="22">
        <v>2266.9548196000001</v>
      </c>
    </row>
    <row r="30" spans="1:25" x14ac:dyDescent="0.3">
      <c r="A30" s="23">
        <v>42599</v>
      </c>
      <c r="B30" s="22">
        <v>2300.1789603500001</v>
      </c>
      <c r="C30" s="22">
        <v>2378.5276013400003</v>
      </c>
      <c r="D30" s="22">
        <v>2427.8208449500003</v>
      </c>
      <c r="E30" s="22">
        <v>2450.26882527</v>
      </c>
      <c r="F30" s="22">
        <v>2469.0469437400002</v>
      </c>
      <c r="G30" s="22">
        <v>2466.7741888700002</v>
      </c>
      <c r="H30" s="22">
        <v>2400.2699324100004</v>
      </c>
      <c r="I30" s="22">
        <v>2347.7569489100001</v>
      </c>
      <c r="J30" s="22">
        <v>2244.7606756499999</v>
      </c>
      <c r="K30" s="22">
        <v>2188.7775909100001</v>
      </c>
      <c r="L30" s="22">
        <v>2183.3242666900001</v>
      </c>
      <c r="M30" s="22">
        <v>2136.1314727200001</v>
      </c>
      <c r="N30" s="22">
        <v>2149.0147711700001</v>
      </c>
      <c r="O30" s="22">
        <v>2140.1239269900002</v>
      </c>
      <c r="P30" s="22">
        <v>2151.3661277600004</v>
      </c>
      <c r="Q30" s="22">
        <v>2143.3245589600001</v>
      </c>
      <c r="R30" s="22">
        <v>2176.4306980600004</v>
      </c>
      <c r="S30" s="22">
        <v>2232.7204092500001</v>
      </c>
      <c r="T30" s="22">
        <v>2264.5960250200001</v>
      </c>
      <c r="U30" s="22">
        <v>2243.3328990300001</v>
      </c>
      <c r="V30" s="22">
        <v>2202.4932618800003</v>
      </c>
      <c r="W30" s="22">
        <v>2209.15387362</v>
      </c>
      <c r="X30" s="22">
        <v>2221.5664690400004</v>
      </c>
      <c r="Y30" s="22">
        <v>2311.3688510900001</v>
      </c>
    </row>
    <row r="31" spans="1:25" x14ac:dyDescent="0.3">
      <c r="A31" s="23">
        <v>42600</v>
      </c>
      <c r="B31" s="22">
        <v>2273.0029903900004</v>
      </c>
      <c r="C31" s="22">
        <v>2340.3132960600001</v>
      </c>
      <c r="D31" s="22">
        <v>2371.6935528500003</v>
      </c>
      <c r="E31" s="22">
        <v>2379.9887950500001</v>
      </c>
      <c r="F31" s="22">
        <v>2406.2151517800003</v>
      </c>
      <c r="G31" s="22">
        <v>2429.09858738</v>
      </c>
      <c r="H31" s="22">
        <v>2390.2700338700001</v>
      </c>
      <c r="I31" s="22">
        <v>2331.1363639800002</v>
      </c>
      <c r="J31" s="22">
        <v>2230.3413162500001</v>
      </c>
      <c r="K31" s="22">
        <v>2143.9416612000005</v>
      </c>
      <c r="L31" s="22">
        <v>2111.1097384500003</v>
      </c>
      <c r="M31" s="22">
        <v>2119.87270842</v>
      </c>
      <c r="N31" s="22">
        <v>2104.40308443</v>
      </c>
      <c r="O31" s="22">
        <v>2099.3754739800002</v>
      </c>
      <c r="P31" s="22">
        <v>2087.8298393600003</v>
      </c>
      <c r="Q31" s="22">
        <v>2078.94522422</v>
      </c>
      <c r="R31" s="22">
        <v>2087.7382615500001</v>
      </c>
      <c r="S31" s="22">
        <v>2076.1281354299999</v>
      </c>
      <c r="T31" s="22">
        <v>2100.7959168100001</v>
      </c>
      <c r="U31" s="22">
        <v>2096.2598434199999</v>
      </c>
      <c r="V31" s="22">
        <v>2113.0687534500003</v>
      </c>
      <c r="W31" s="22">
        <v>2119.7941290500003</v>
      </c>
      <c r="X31" s="22">
        <v>2108.8823968000002</v>
      </c>
      <c r="Y31" s="22">
        <v>2175.0700794100003</v>
      </c>
    </row>
    <row r="32" spans="1:25" x14ac:dyDescent="0.3">
      <c r="A32" s="23">
        <v>42601</v>
      </c>
      <c r="B32" s="22">
        <v>2265.6356250900003</v>
      </c>
      <c r="C32" s="22">
        <v>2321.8274553800002</v>
      </c>
      <c r="D32" s="22">
        <v>2362.8670943400002</v>
      </c>
      <c r="E32" s="22">
        <v>2360.2595623000002</v>
      </c>
      <c r="F32" s="22">
        <v>2404.2743878400001</v>
      </c>
      <c r="G32" s="22">
        <v>2401.1549175100004</v>
      </c>
      <c r="H32" s="22">
        <v>2353.1103293599999</v>
      </c>
      <c r="I32" s="22">
        <v>2270.0431626500003</v>
      </c>
      <c r="J32" s="22">
        <v>2188.9148024200003</v>
      </c>
      <c r="K32" s="22">
        <v>2123.8045334400003</v>
      </c>
      <c r="L32" s="22">
        <v>2085.2491721599999</v>
      </c>
      <c r="M32" s="22">
        <v>2054.8402824899999</v>
      </c>
      <c r="N32" s="22">
        <v>2138.0662525000002</v>
      </c>
      <c r="O32" s="22">
        <v>2139.5053882800003</v>
      </c>
      <c r="P32" s="22">
        <v>2136.2410222500002</v>
      </c>
      <c r="Q32" s="22">
        <v>2141.7244073300003</v>
      </c>
      <c r="R32" s="22">
        <v>2138.6444186900003</v>
      </c>
      <c r="S32" s="22">
        <v>2133.0445159000001</v>
      </c>
      <c r="T32" s="22">
        <v>2127.9504306100002</v>
      </c>
      <c r="U32" s="22">
        <v>2134.9113858500004</v>
      </c>
      <c r="V32" s="22">
        <v>2133.0225179600002</v>
      </c>
      <c r="W32" s="22">
        <v>2131.9665425500002</v>
      </c>
      <c r="X32" s="22">
        <v>2093.8649751200001</v>
      </c>
      <c r="Y32" s="22">
        <v>2139.7937004600003</v>
      </c>
    </row>
    <row r="33" spans="1:25" x14ac:dyDescent="0.3">
      <c r="A33" s="23">
        <v>42602</v>
      </c>
      <c r="B33" s="22">
        <v>2159.4179747000003</v>
      </c>
      <c r="C33" s="22">
        <v>2176.2902835100003</v>
      </c>
      <c r="D33" s="22">
        <v>2217.6195975600003</v>
      </c>
      <c r="E33" s="22">
        <v>2240.6127768300003</v>
      </c>
      <c r="F33" s="22">
        <v>2248.3588151600002</v>
      </c>
      <c r="G33" s="22">
        <v>2243.8795291200004</v>
      </c>
      <c r="H33" s="22">
        <v>2248.3569076200001</v>
      </c>
      <c r="I33" s="22">
        <v>2236.9989572000004</v>
      </c>
      <c r="J33" s="22">
        <v>2179.9700733899999</v>
      </c>
      <c r="K33" s="22">
        <v>2132.8327808700001</v>
      </c>
      <c r="L33" s="22">
        <v>2110.9531301100001</v>
      </c>
      <c r="M33" s="22">
        <v>2225.89181052</v>
      </c>
      <c r="N33" s="22">
        <v>2223.0157961499999</v>
      </c>
      <c r="O33" s="22">
        <v>2219.6037567700005</v>
      </c>
      <c r="P33" s="22">
        <v>2189.9806635900004</v>
      </c>
      <c r="Q33" s="22">
        <v>2184.6059649200001</v>
      </c>
      <c r="R33" s="22">
        <v>2162.1253491200005</v>
      </c>
      <c r="S33" s="22">
        <v>2137.9661781700001</v>
      </c>
      <c r="T33" s="22">
        <v>2139.0556947800001</v>
      </c>
      <c r="U33" s="22">
        <v>2137.8621637700003</v>
      </c>
      <c r="V33" s="22">
        <v>2133.4224295500003</v>
      </c>
      <c r="W33" s="22">
        <v>2149.2834129700004</v>
      </c>
      <c r="X33" s="22">
        <v>2138.8276906500005</v>
      </c>
      <c r="Y33" s="22">
        <v>2181.0204727400001</v>
      </c>
    </row>
    <row r="34" spans="1:25" x14ac:dyDescent="0.3">
      <c r="A34" s="23">
        <v>42603</v>
      </c>
      <c r="B34" s="22">
        <v>2274.7923894900005</v>
      </c>
      <c r="C34" s="22">
        <v>2336.5198328400002</v>
      </c>
      <c r="D34" s="22">
        <v>2389.7794257400001</v>
      </c>
      <c r="E34" s="22">
        <v>2414.8159586900001</v>
      </c>
      <c r="F34" s="22">
        <v>2423.6092743500003</v>
      </c>
      <c r="G34" s="22">
        <v>2420.2196882600001</v>
      </c>
      <c r="H34" s="22">
        <v>2399.8883256100003</v>
      </c>
      <c r="I34" s="22">
        <v>2358.49584822</v>
      </c>
      <c r="J34" s="22">
        <v>2263.69978502</v>
      </c>
      <c r="K34" s="22">
        <v>2173.3949216200003</v>
      </c>
      <c r="L34" s="22">
        <v>2169.7733681899999</v>
      </c>
      <c r="M34" s="22">
        <v>2225.8108252900001</v>
      </c>
      <c r="N34" s="22">
        <v>2230.2753068600005</v>
      </c>
      <c r="O34" s="22">
        <v>2236.8829189900002</v>
      </c>
      <c r="P34" s="22">
        <v>2217.9822764</v>
      </c>
      <c r="Q34" s="22">
        <v>2215.9537124400003</v>
      </c>
      <c r="R34" s="22">
        <v>2203.56313477</v>
      </c>
      <c r="S34" s="22">
        <v>2201.2069155500003</v>
      </c>
      <c r="T34" s="22">
        <v>2202.2013512600001</v>
      </c>
      <c r="U34" s="22">
        <v>2208.5160399400002</v>
      </c>
      <c r="V34" s="22">
        <v>2151.3875520199999</v>
      </c>
      <c r="W34" s="22">
        <v>2257.1054691400004</v>
      </c>
      <c r="X34" s="22">
        <v>2214.9100557199999</v>
      </c>
      <c r="Y34" s="22">
        <v>2172.6718525599999</v>
      </c>
    </row>
    <row r="35" spans="1:25" x14ac:dyDescent="0.3">
      <c r="A35" s="23">
        <v>42604</v>
      </c>
      <c r="B35" s="22">
        <v>2187.9499635600005</v>
      </c>
      <c r="C35" s="22">
        <v>2260.86742856</v>
      </c>
      <c r="D35" s="22">
        <v>2302.8640693200005</v>
      </c>
      <c r="E35" s="22">
        <v>2301.4323312900001</v>
      </c>
      <c r="F35" s="22">
        <v>2320.8449526300001</v>
      </c>
      <c r="G35" s="22">
        <v>2334.9458088000001</v>
      </c>
      <c r="H35" s="22">
        <v>2277.9889811700004</v>
      </c>
      <c r="I35" s="22">
        <v>2249.2423741600001</v>
      </c>
      <c r="J35" s="22">
        <v>2150.03378101</v>
      </c>
      <c r="K35" s="22">
        <v>2104.6936287500002</v>
      </c>
      <c r="L35" s="22">
        <v>2127.8858072000003</v>
      </c>
      <c r="M35" s="22">
        <v>2173.7724526500001</v>
      </c>
      <c r="N35" s="22">
        <v>2165.2216243900002</v>
      </c>
      <c r="O35" s="22">
        <v>2176.6188003699999</v>
      </c>
      <c r="P35" s="22">
        <v>2167.2411905100003</v>
      </c>
      <c r="Q35" s="22">
        <v>2161.69795062</v>
      </c>
      <c r="R35" s="22">
        <v>2157.2279389</v>
      </c>
      <c r="S35" s="22">
        <v>2151.4964844700003</v>
      </c>
      <c r="T35" s="22">
        <v>2055.8542573100003</v>
      </c>
      <c r="U35" s="22">
        <v>2057.4651218900003</v>
      </c>
      <c r="V35" s="22">
        <v>2077.2701285900002</v>
      </c>
      <c r="W35" s="22">
        <v>2078.77744661</v>
      </c>
      <c r="X35" s="22">
        <v>2073.9804463999999</v>
      </c>
      <c r="Y35" s="22">
        <v>2140.6099171300002</v>
      </c>
    </row>
    <row r="36" spans="1:25" x14ac:dyDescent="0.3">
      <c r="A36" s="23">
        <v>42605</v>
      </c>
      <c r="B36" s="22">
        <v>2206.8517027500002</v>
      </c>
      <c r="C36" s="22">
        <v>2263.57485653</v>
      </c>
      <c r="D36" s="22">
        <v>2306.9224873000003</v>
      </c>
      <c r="E36" s="22">
        <v>2296.4064475000005</v>
      </c>
      <c r="F36" s="22">
        <v>2297.5687848000002</v>
      </c>
      <c r="G36" s="22">
        <v>2298.5945390100001</v>
      </c>
      <c r="H36" s="22">
        <v>2287.5982723200004</v>
      </c>
      <c r="I36" s="22">
        <v>2233.2172934700002</v>
      </c>
      <c r="J36" s="22">
        <v>2296.0220055300001</v>
      </c>
      <c r="K36" s="22">
        <v>2086.8824405099999</v>
      </c>
      <c r="L36" s="22">
        <v>2067.7886648000003</v>
      </c>
      <c r="M36" s="22">
        <v>2054.7218783100002</v>
      </c>
      <c r="N36" s="22">
        <v>2048.5078729299998</v>
      </c>
      <c r="O36" s="22">
        <v>2063.4674788699999</v>
      </c>
      <c r="P36" s="22">
        <v>2056.6253051399999</v>
      </c>
      <c r="Q36" s="22">
        <v>2051.9704459499999</v>
      </c>
      <c r="R36" s="22">
        <v>2053.46882241</v>
      </c>
      <c r="S36" s="22">
        <v>2049.6523067499998</v>
      </c>
      <c r="T36" s="22">
        <v>2048.1333288699998</v>
      </c>
      <c r="U36" s="22">
        <v>2046.99743403</v>
      </c>
      <c r="V36" s="22">
        <v>2067.0671957200002</v>
      </c>
      <c r="W36" s="22">
        <v>2075.4983692000001</v>
      </c>
      <c r="X36" s="22">
        <v>2161.3854708500003</v>
      </c>
      <c r="Y36" s="22">
        <v>2131.4893966400005</v>
      </c>
    </row>
    <row r="37" spans="1:25" x14ac:dyDescent="0.3">
      <c r="A37" s="23">
        <v>42606</v>
      </c>
      <c r="B37" s="22">
        <v>2229.5884989700003</v>
      </c>
      <c r="C37" s="22">
        <v>2297.7591286500001</v>
      </c>
      <c r="D37" s="22">
        <v>2317.18077816</v>
      </c>
      <c r="E37" s="22">
        <v>2327.3640486100003</v>
      </c>
      <c r="F37" s="22">
        <v>2310.55764795</v>
      </c>
      <c r="G37" s="22">
        <v>2304.1974367000003</v>
      </c>
      <c r="H37" s="22">
        <v>2260.0877923000003</v>
      </c>
      <c r="I37" s="22">
        <v>2225.1223386000001</v>
      </c>
      <c r="J37" s="22">
        <v>2148.3995941900002</v>
      </c>
      <c r="K37" s="22">
        <v>2085.2593374800003</v>
      </c>
      <c r="L37" s="22">
        <v>2072.5836581100002</v>
      </c>
      <c r="M37" s="22">
        <v>2123.3737242300003</v>
      </c>
      <c r="N37" s="22">
        <v>2077.8150518100001</v>
      </c>
      <c r="O37" s="22">
        <v>2122.2589135800004</v>
      </c>
      <c r="P37" s="22">
        <v>2135.82720771</v>
      </c>
      <c r="Q37" s="22">
        <v>2109.1328534000004</v>
      </c>
      <c r="R37" s="22">
        <v>2095.1415587400002</v>
      </c>
      <c r="S37" s="22">
        <v>2091.8461501400002</v>
      </c>
      <c r="T37" s="22">
        <v>2244.1161326000001</v>
      </c>
      <c r="U37" s="22">
        <v>2162.3561434500002</v>
      </c>
      <c r="V37" s="22">
        <v>2171.0145015600001</v>
      </c>
      <c r="W37" s="22">
        <v>2178.29143346</v>
      </c>
      <c r="X37" s="22">
        <v>2113.0148961499999</v>
      </c>
      <c r="Y37" s="22">
        <v>2132.2725763400003</v>
      </c>
    </row>
    <row r="38" spans="1:25" x14ac:dyDescent="0.3">
      <c r="A38" s="23">
        <v>42607</v>
      </c>
      <c r="B38" s="22">
        <v>2220.24830281</v>
      </c>
      <c r="C38" s="22">
        <v>2299.4740571900002</v>
      </c>
      <c r="D38" s="22">
        <v>2343.51423565</v>
      </c>
      <c r="E38" s="22">
        <v>2351.28961802</v>
      </c>
      <c r="F38" s="22">
        <v>2353.23402579</v>
      </c>
      <c r="G38" s="22">
        <v>2335.6321482000003</v>
      </c>
      <c r="H38" s="22">
        <v>2290.0971042700003</v>
      </c>
      <c r="I38" s="22">
        <v>2216.0823706800002</v>
      </c>
      <c r="J38" s="22">
        <v>2143.02767064</v>
      </c>
      <c r="K38" s="22">
        <v>2084.97210167</v>
      </c>
      <c r="L38" s="22">
        <v>2083.3892917400003</v>
      </c>
      <c r="M38" s="22">
        <v>2142.90741772</v>
      </c>
      <c r="N38" s="22">
        <v>2130.8174237000003</v>
      </c>
      <c r="O38" s="22">
        <v>2136.8944503800003</v>
      </c>
      <c r="P38" s="22">
        <v>2100.62388134</v>
      </c>
      <c r="Q38" s="22">
        <v>2101.2958492900002</v>
      </c>
      <c r="R38" s="22">
        <v>2104.0867543800005</v>
      </c>
      <c r="S38" s="22">
        <v>2111.1722605300001</v>
      </c>
      <c r="T38" s="22">
        <v>2163.9818694300002</v>
      </c>
      <c r="U38" s="22">
        <v>2146.0111091500003</v>
      </c>
      <c r="V38" s="22">
        <v>2166.94489909</v>
      </c>
      <c r="W38" s="22">
        <v>2167.0988996200003</v>
      </c>
      <c r="X38" s="22">
        <v>2109.2297884</v>
      </c>
      <c r="Y38" s="22">
        <v>2125.2195753800002</v>
      </c>
    </row>
    <row r="39" spans="1:25" x14ac:dyDescent="0.3">
      <c r="A39" s="23">
        <v>42608</v>
      </c>
      <c r="B39" s="22">
        <v>2213.1968322700004</v>
      </c>
      <c r="C39" s="22">
        <v>2272.97399769</v>
      </c>
      <c r="D39" s="22">
        <v>2316.9169270300004</v>
      </c>
      <c r="E39" s="22">
        <v>2331.6663637000001</v>
      </c>
      <c r="F39" s="22">
        <v>2332.1386623600001</v>
      </c>
      <c r="G39" s="22">
        <v>2325.9436915000001</v>
      </c>
      <c r="H39" s="22">
        <v>2278.58870204</v>
      </c>
      <c r="I39" s="22">
        <v>2202.1295673900004</v>
      </c>
      <c r="J39" s="22">
        <v>2126.4278883300003</v>
      </c>
      <c r="K39" s="22">
        <v>2080.2467770799999</v>
      </c>
      <c r="L39" s="22">
        <v>2082.7984109600002</v>
      </c>
      <c r="M39" s="22">
        <v>2119.7089552100001</v>
      </c>
      <c r="N39" s="22">
        <v>2110.4130255300001</v>
      </c>
      <c r="O39" s="22">
        <v>2129.3829027600004</v>
      </c>
      <c r="P39" s="22">
        <v>2129.5146198400003</v>
      </c>
      <c r="Q39" s="22">
        <v>2120.6850068100002</v>
      </c>
      <c r="R39" s="22">
        <v>2109.3947321900005</v>
      </c>
      <c r="S39" s="22">
        <v>2109.0420733700003</v>
      </c>
      <c r="T39" s="22">
        <v>2110.4742359000002</v>
      </c>
      <c r="U39" s="22">
        <v>2117.5902346000003</v>
      </c>
      <c r="V39" s="22">
        <v>2131.8738033400004</v>
      </c>
      <c r="W39" s="22">
        <v>2140.31722575</v>
      </c>
      <c r="X39" s="22">
        <v>2098.8818905900002</v>
      </c>
      <c r="Y39" s="22">
        <v>2119.3416913400001</v>
      </c>
    </row>
    <row r="40" spans="1:25" x14ac:dyDescent="0.3">
      <c r="A40" s="23">
        <v>42609</v>
      </c>
      <c r="B40" s="22">
        <v>2170.6632830600001</v>
      </c>
      <c r="C40" s="22">
        <v>2233.4351651900001</v>
      </c>
      <c r="D40" s="22">
        <v>2270.1710054100004</v>
      </c>
      <c r="E40" s="22">
        <v>2290.3451129700002</v>
      </c>
      <c r="F40" s="22">
        <v>2282.2105098000002</v>
      </c>
      <c r="G40" s="22">
        <v>2282.3014052900003</v>
      </c>
      <c r="H40" s="22">
        <v>2273.3415182400004</v>
      </c>
      <c r="I40" s="22">
        <v>2270.2602709400003</v>
      </c>
      <c r="J40" s="22">
        <v>2215.2206741300001</v>
      </c>
      <c r="K40" s="22">
        <v>2154.2604014000003</v>
      </c>
      <c r="L40" s="22">
        <v>2215.2429508700002</v>
      </c>
      <c r="M40" s="22">
        <v>2313.06563818</v>
      </c>
      <c r="N40" s="22">
        <v>2342.5788962900001</v>
      </c>
      <c r="O40" s="22">
        <v>2315.9923172500003</v>
      </c>
      <c r="P40" s="22">
        <v>2260.0250765800001</v>
      </c>
      <c r="Q40" s="22">
        <v>2243.2898764900001</v>
      </c>
      <c r="R40" s="22">
        <v>2224.5974013900004</v>
      </c>
      <c r="S40" s="22">
        <v>2233.5318008100003</v>
      </c>
      <c r="T40" s="22">
        <v>2239.7772890800002</v>
      </c>
      <c r="U40" s="22">
        <v>2235.0223039800003</v>
      </c>
      <c r="V40" s="22">
        <v>2258.9254521700004</v>
      </c>
      <c r="W40" s="22">
        <v>2288.8107921200003</v>
      </c>
      <c r="X40" s="22">
        <v>2213.8239419800002</v>
      </c>
      <c r="Y40" s="22">
        <v>2235.11370794</v>
      </c>
    </row>
    <row r="41" spans="1:25" x14ac:dyDescent="0.3">
      <c r="A41" s="23">
        <v>42610</v>
      </c>
      <c r="B41" s="22">
        <v>2310.65645434</v>
      </c>
      <c r="C41" s="22">
        <v>2396.7312254600001</v>
      </c>
      <c r="D41" s="22">
        <v>2431.9733511700001</v>
      </c>
      <c r="E41" s="22">
        <v>2438.65248479</v>
      </c>
      <c r="F41" s="22">
        <v>2445.5053159400004</v>
      </c>
      <c r="G41" s="22">
        <v>2442.1476160400002</v>
      </c>
      <c r="H41" s="22">
        <v>2424.35833589</v>
      </c>
      <c r="I41" s="22">
        <v>2382.5720984100003</v>
      </c>
      <c r="J41" s="22">
        <v>2286.7667178199999</v>
      </c>
      <c r="K41" s="22">
        <v>2223.2134380699999</v>
      </c>
      <c r="L41" s="22">
        <v>2195.5508425600001</v>
      </c>
      <c r="M41" s="22">
        <v>2188.0858405700001</v>
      </c>
      <c r="N41" s="22">
        <v>2200.41901624</v>
      </c>
      <c r="O41" s="22">
        <v>2193.0477222400004</v>
      </c>
      <c r="P41" s="22">
        <v>2246.5478898900001</v>
      </c>
      <c r="Q41" s="22">
        <v>2237.9082784900002</v>
      </c>
      <c r="R41" s="22">
        <v>2237.23951605</v>
      </c>
      <c r="S41" s="22">
        <v>2242.3275985400001</v>
      </c>
      <c r="T41" s="22">
        <v>2251.2124486700004</v>
      </c>
      <c r="U41" s="22">
        <v>2215.1059813100001</v>
      </c>
      <c r="V41" s="22">
        <v>2183.8358442900003</v>
      </c>
      <c r="W41" s="22">
        <v>2312.9270800900003</v>
      </c>
      <c r="X41" s="22">
        <v>2212.8249338700002</v>
      </c>
      <c r="Y41" s="22">
        <v>2227.6971924600002</v>
      </c>
    </row>
    <row r="42" spans="1:25" x14ac:dyDescent="0.3">
      <c r="A42" s="23">
        <v>42611</v>
      </c>
      <c r="B42" s="22">
        <v>2330.3086963900005</v>
      </c>
      <c r="C42" s="22">
        <v>2404.0777098799999</v>
      </c>
      <c r="D42" s="22">
        <v>2428.5358453500003</v>
      </c>
      <c r="E42" s="22">
        <v>2435.5967945000002</v>
      </c>
      <c r="F42" s="22">
        <v>2447.2214704300004</v>
      </c>
      <c r="G42" s="22">
        <v>2439.5688993800004</v>
      </c>
      <c r="H42" s="22">
        <v>2419.7690531300004</v>
      </c>
      <c r="I42" s="22">
        <v>2331.0508093600001</v>
      </c>
      <c r="J42" s="22">
        <v>2328.0544811300001</v>
      </c>
      <c r="K42" s="22">
        <v>2322.25513116</v>
      </c>
      <c r="L42" s="22">
        <v>2307.3364148400001</v>
      </c>
      <c r="M42" s="22">
        <v>2321.3862850200003</v>
      </c>
      <c r="N42" s="22">
        <v>2314.2799702000002</v>
      </c>
      <c r="O42" s="22">
        <v>2323.33599602</v>
      </c>
      <c r="P42" s="22">
        <v>2318.7952151700001</v>
      </c>
      <c r="Q42" s="22">
        <v>2309.0688499800003</v>
      </c>
      <c r="R42" s="22">
        <v>2304.1411001400002</v>
      </c>
      <c r="S42" s="22">
        <v>2304.7110185500001</v>
      </c>
      <c r="T42" s="22">
        <v>2304.7295432700002</v>
      </c>
      <c r="U42" s="22">
        <v>2277.5258414600003</v>
      </c>
      <c r="V42" s="22">
        <v>2301.8383936500004</v>
      </c>
      <c r="W42" s="22">
        <v>2297.9067001600001</v>
      </c>
      <c r="X42" s="22">
        <v>2265.9826596100002</v>
      </c>
      <c r="Y42" s="22">
        <v>2240.6322859000002</v>
      </c>
    </row>
    <row r="43" spans="1:25" x14ac:dyDescent="0.3">
      <c r="A43" s="23">
        <v>42612</v>
      </c>
      <c r="B43" s="22">
        <v>2314.3736252900003</v>
      </c>
      <c r="C43" s="22">
        <v>2389.9124165100002</v>
      </c>
      <c r="D43" s="22">
        <v>2422.0960874700004</v>
      </c>
      <c r="E43" s="22">
        <v>2423.8189072600003</v>
      </c>
      <c r="F43" s="22">
        <v>2432.8338030100003</v>
      </c>
      <c r="G43" s="22">
        <v>2413.2133264000004</v>
      </c>
      <c r="H43" s="22">
        <v>2375.6079155200005</v>
      </c>
      <c r="I43" s="22">
        <v>2323.87831512</v>
      </c>
      <c r="J43" s="22">
        <v>2344.6902752700003</v>
      </c>
      <c r="K43" s="22">
        <v>2342.2687818500003</v>
      </c>
      <c r="L43" s="22">
        <v>2323.2899862800004</v>
      </c>
      <c r="M43" s="22">
        <v>2325.8673612800003</v>
      </c>
      <c r="N43" s="22">
        <v>2318.3554220300002</v>
      </c>
      <c r="O43" s="22">
        <v>2325.8733486900001</v>
      </c>
      <c r="P43" s="22">
        <v>2317.0951503300003</v>
      </c>
      <c r="Q43" s="22">
        <v>2306.7741459900003</v>
      </c>
      <c r="R43" s="22">
        <v>2313.3612397300003</v>
      </c>
      <c r="S43" s="22">
        <v>2311.7916158600001</v>
      </c>
      <c r="T43" s="22">
        <v>2287.32552106</v>
      </c>
      <c r="U43" s="22">
        <v>2300.3270642300004</v>
      </c>
      <c r="V43" s="22">
        <v>2312.6545678400003</v>
      </c>
      <c r="W43" s="22">
        <v>2303.2969880700002</v>
      </c>
      <c r="X43" s="22">
        <v>2272.5630271300001</v>
      </c>
      <c r="Y43" s="22">
        <v>2247.1586916200004</v>
      </c>
    </row>
    <row r="44" spans="1:25" x14ac:dyDescent="0.3">
      <c r="A44" s="23">
        <v>42613</v>
      </c>
      <c r="B44" s="22">
        <v>2309.9295218400002</v>
      </c>
      <c r="C44" s="22">
        <v>2391.7373598700001</v>
      </c>
      <c r="D44" s="22">
        <v>2416.8685351300001</v>
      </c>
      <c r="E44" s="22">
        <v>2413.20819992</v>
      </c>
      <c r="F44" s="22">
        <v>2416.32110285</v>
      </c>
      <c r="G44" s="22">
        <v>2411.8431702000003</v>
      </c>
      <c r="H44" s="22">
        <v>2379.3499585200002</v>
      </c>
      <c r="I44" s="22">
        <v>2332.0522720700001</v>
      </c>
      <c r="J44" s="22">
        <v>2340.8592040500002</v>
      </c>
      <c r="K44" s="22">
        <v>2334.6322985100001</v>
      </c>
      <c r="L44" s="22">
        <v>2317.9364679500004</v>
      </c>
      <c r="M44" s="22">
        <v>2297.1778098700001</v>
      </c>
      <c r="N44" s="22">
        <v>2284.2352122300003</v>
      </c>
      <c r="O44" s="22">
        <v>2286.9973227099999</v>
      </c>
      <c r="P44" s="22">
        <v>2278.8158120300004</v>
      </c>
      <c r="Q44" s="22">
        <v>2275.1626564100002</v>
      </c>
      <c r="R44" s="22">
        <v>2272.9495197000001</v>
      </c>
      <c r="S44" s="22">
        <v>2271.1946981500005</v>
      </c>
      <c r="T44" s="22">
        <v>2270.83902631</v>
      </c>
      <c r="U44" s="22">
        <v>2274.5256127100001</v>
      </c>
      <c r="V44" s="22">
        <v>2286.0950405000003</v>
      </c>
      <c r="W44" s="22">
        <v>2281.0863329800004</v>
      </c>
      <c r="X44" s="22">
        <v>2250.0316496100004</v>
      </c>
      <c r="Y44" s="22">
        <v>2236.8984859900002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42583</v>
      </c>
      <c r="B48" s="22">
        <v>3137.8324940000002</v>
      </c>
      <c r="C48" s="22">
        <v>3204.5075688800002</v>
      </c>
      <c r="D48" s="22">
        <v>3254.5951606799999</v>
      </c>
      <c r="E48" s="22">
        <v>3273.10312208</v>
      </c>
      <c r="F48" s="22">
        <v>3279.79463592</v>
      </c>
      <c r="G48" s="22">
        <v>3268.9035885500002</v>
      </c>
      <c r="H48" s="22">
        <v>3217.3754915600002</v>
      </c>
      <c r="I48" s="22">
        <v>3176.91956342</v>
      </c>
      <c r="J48" s="22">
        <v>3208.9793652400003</v>
      </c>
      <c r="K48" s="22">
        <v>3209.3785265900001</v>
      </c>
      <c r="L48" s="22">
        <v>3187.5052235100002</v>
      </c>
      <c r="M48" s="22">
        <v>3163.4777398400001</v>
      </c>
      <c r="N48" s="22">
        <v>3167.1053431199998</v>
      </c>
      <c r="O48" s="22">
        <v>3170.9978046000001</v>
      </c>
      <c r="P48" s="22">
        <v>3170.1314901800001</v>
      </c>
      <c r="Q48" s="22">
        <v>3168.4906291100001</v>
      </c>
      <c r="R48" s="22">
        <v>3166.71116179</v>
      </c>
      <c r="S48" s="22">
        <v>3162.2970818000003</v>
      </c>
      <c r="T48" s="22">
        <v>3159.60032426</v>
      </c>
      <c r="U48" s="22">
        <v>3051.3808557000002</v>
      </c>
      <c r="V48" s="22">
        <v>3017.7009466899999</v>
      </c>
      <c r="W48" s="22">
        <v>3024.7141277700002</v>
      </c>
      <c r="X48" s="22">
        <v>3009.5641637100002</v>
      </c>
      <c r="Y48" s="22">
        <v>3032.5844514400001</v>
      </c>
    </row>
    <row r="49" spans="1:25" x14ac:dyDescent="0.3">
      <c r="A49" s="23">
        <v>42584</v>
      </c>
      <c r="B49" s="22">
        <v>3085.5123743600002</v>
      </c>
      <c r="C49" s="22">
        <v>3172.40345647</v>
      </c>
      <c r="D49" s="22">
        <v>3219.8638150500001</v>
      </c>
      <c r="E49" s="22">
        <v>3233.4921988400001</v>
      </c>
      <c r="F49" s="22">
        <v>3235.2464741200001</v>
      </c>
      <c r="G49" s="22">
        <v>3232.32692658</v>
      </c>
      <c r="H49" s="22">
        <v>3180.05965801</v>
      </c>
      <c r="I49" s="22">
        <v>3157.2543014800003</v>
      </c>
      <c r="J49" s="22">
        <v>3198.5891238700001</v>
      </c>
      <c r="K49" s="22">
        <v>3189.8978371800004</v>
      </c>
      <c r="L49" s="22">
        <v>3182.8354805500003</v>
      </c>
      <c r="M49" s="22">
        <v>3196.26058702</v>
      </c>
      <c r="N49" s="22">
        <v>3182.4220264300002</v>
      </c>
      <c r="O49" s="22">
        <v>3165.5635154500001</v>
      </c>
      <c r="P49" s="22">
        <v>3166.4177625500001</v>
      </c>
      <c r="Q49" s="22">
        <v>3160.6653773100002</v>
      </c>
      <c r="R49" s="22">
        <v>3156.7584242100002</v>
      </c>
      <c r="S49" s="22">
        <v>3156.80782804</v>
      </c>
      <c r="T49" s="22">
        <v>3156.99798293</v>
      </c>
      <c r="U49" s="22">
        <v>3146.2195942899998</v>
      </c>
      <c r="V49" s="22">
        <v>3154.6872118800002</v>
      </c>
      <c r="W49" s="22">
        <v>3164.4547639000002</v>
      </c>
      <c r="X49" s="22">
        <v>3130.1212576900002</v>
      </c>
      <c r="Y49" s="22">
        <v>3098.3401397299999</v>
      </c>
    </row>
    <row r="50" spans="1:25" x14ac:dyDescent="0.3">
      <c r="A50" s="23">
        <v>42585</v>
      </c>
      <c r="B50" s="22">
        <v>3116.7072948700002</v>
      </c>
      <c r="C50" s="22">
        <v>3176.7390681800002</v>
      </c>
      <c r="D50" s="22">
        <v>3231.30646299</v>
      </c>
      <c r="E50" s="22">
        <v>3252.6440916900001</v>
      </c>
      <c r="F50" s="22">
        <v>3252.4223280900001</v>
      </c>
      <c r="G50" s="22">
        <v>3244.03711105</v>
      </c>
      <c r="H50" s="22">
        <v>3192.5554099800001</v>
      </c>
      <c r="I50" s="22">
        <v>3141.9510717399999</v>
      </c>
      <c r="J50" s="22">
        <v>3158.8546053300001</v>
      </c>
      <c r="K50" s="22">
        <v>3158.0315224999999</v>
      </c>
      <c r="L50" s="22">
        <v>3144.0050734199999</v>
      </c>
      <c r="M50" s="22">
        <v>3148.2567066800002</v>
      </c>
      <c r="N50" s="22">
        <v>3146.4954162399999</v>
      </c>
      <c r="O50" s="22">
        <v>3157.6949104400001</v>
      </c>
      <c r="P50" s="22">
        <v>3154.2113763000002</v>
      </c>
      <c r="Q50" s="22">
        <v>3143.0080755399999</v>
      </c>
      <c r="R50" s="22">
        <v>3133.19866142</v>
      </c>
      <c r="S50" s="22">
        <v>3135.1786732700002</v>
      </c>
      <c r="T50" s="22">
        <v>3133.1602687300001</v>
      </c>
      <c r="U50" s="22">
        <v>3127.02724979</v>
      </c>
      <c r="V50" s="22">
        <v>3142.8796007999999</v>
      </c>
      <c r="W50" s="22">
        <v>3166.3590503400001</v>
      </c>
      <c r="X50" s="22">
        <v>3104.5306111300001</v>
      </c>
      <c r="Y50" s="22">
        <v>3072.8124009600001</v>
      </c>
    </row>
    <row r="51" spans="1:25" x14ac:dyDescent="0.3">
      <c r="A51" s="23">
        <v>42586</v>
      </c>
      <c r="B51" s="22">
        <v>3133.1037023500003</v>
      </c>
      <c r="C51" s="22">
        <v>3202.23158947</v>
      </c>
      <c r="D51" s="22">
        <v>3258.8162687900003</v>
      </c>
      <c r="E51" s="22">
        <v>3273.7885267000001</v>
      </c>
      <c r="F51" s="22">
        <v>3285.2643316900003</v>
      </c>
      <c r="G51" s="22">
        <v>3282.3760636400002</v>
      </c>
      <c r="H51" s="22">
        <v>3221.4101097600001</v>
      </c>
      <c r="I51" s="22">
        <v>3162.8914584100003</v>
      </c>
      <c r="J51" s="22">
        <v>3179.9523006899999</v>
      </c>
      <c r="K51" s="22">
        <v>3196.6456071100001</v>
      </c>
      <c r="L51" s="22">
        <v>3155.4929820500001</v>
      </c>
      <c r="M51" s="22">
        <v>3132.7653647800003</v>
      </c>
      <c r="N51" s="22">
        <v>3122.8024698899999</v>
      </c>
      <c r="O51" s="22">
        <v>3139.8497767700001</v>
      </c>
      <c r="P51" s="22">
        <v>3131.2412212200002</v>
      </c>
      <c r="Q51" s="22">
        <v>3122.55693746</v>
      </c>
      <c r="R51" s="22">
        <v>3121.6751538899998</v>
      </c>
      <c r="S51" s="22">
        <v>3126.4093689800002</v>
      </c>
      <c r="T51" s="22">
        <v>3127.3719252700002</v>
      </c>
      <c r="U51" s="22">
        <v>3123.3657708800001</v>
      </c>
      <c r="V51" s="22">
        <v>3140.7285849200002</v>
      </c>
      <c r="W51" s="22">
        <v>3156.0781819000003</v>
      </c>
      <c r="X51" s="22">
        <v>3124.1771023199999</v>
      </c>
      <c r="Y51" s="22">
        <v>3101.0169152799999</v>
      </c>
    </row>
    <row r="52" spans="1:25" x14ac:dyDescent="0.3">
      <c r="A52" s="23">
        <v>42587</v>
      </c>
      <c r="B52" s="22">
        <v>3022.8986495099998</v>
      </c>
      <c r="C52" s="22">
        <v>3107.5027171800002</v>
      </c>
      <c r="D52" s="22">
        <v>3155.9122790199999</v>
      </c>
      <c r="E52" s="22">
        <v>3170.80212411</v>
      </c>
      <c r="F52" s="22">
        <v>3177.4656972600001</v>
      </c>
      <c r="G52" s="22">
        <v>3181.2423935000002</v>
      </c>
      <c r="H52" s="22">
        <v>3160.4068600700002</v>
      </c>
      <c r="I52" s="22">
        <v>3141.4701265600002</v>
      </c>
      <c r="J52" s="22">
        <v>3146.1563627099999</v>
      </c>
      <c r="K52" s="22">
        <v>3152.9714146300003</v>
      </c>
      <c r="L52" s="22">
        <v>3135.9749457400003</v>
      </c>
      <c r="M52" s="22">
        <v>3135.6598955700001</v>
      </c>
      <c r="N52" s="22">
        <v>3132.9323021499999</v>
      </c>
      <c r="O52" s="22">
        <v>3145.5298157000002</v>
      </c>
      <c r="P52" s="22">
        <v>3142.3988533900001</v>
      </c>
      <c r="Q52" s="22">
        <v>3134.2828041399998</v>
      </c>
      <c r="R52" s="22">
        <v>3129.5528178700001</v>
      </c>
      <c r="S52" s="22">
        <v>3128.3592731799999</v>
      </c>
      <c r="T52" s="22">
        <v>3099.3649658300001</v>
      </c>
      <c r="U52" s="22">
        <v>3130.6182739200003</v>
      </c>
      <c r="V52" s="22">
        <v>3112.8455963400002</v>
      </c>
      <c r="W52" s="22">
        <v>3128.59139344</v>
      </c>
      <c r="X52" s="22">
        <v>3092.9155503500001</v>
      </c>
      <c r="Y52" s="22">
        <v>3118.89163586</v>
      </c>
    </row>
    <row r="53" spans="1:25" x14ac:dyDescent="0.3">
      <c r="A53" s="23">
        <v>42588</v>
      </c>
      <c r="B53" s="22">
        <v>3195.3603343700001</v>
      </c>
      <c r="C53" s="22">
        <v>3277.92684336</v>
      </c>
      <c r="D53" s="22">
        <v>3316.9344113699999</v>
      </c>
      <c r="E53" s="22">
        <v>3348.2951197000002</v>
      </c>
      <c r="F53" s="22">
        <v>3352.1551136100002</v>
      </c>
      <c r="G53" s="22">
        <v>3357.3988497700002</v>
      </c>
      <c r="H53" s="22">
        <v>3329.1424171500003</v>
      </c>
      <c r="I53" s="22">
        <v>3262.9673911999998</v>
      </c>
      <c r="J53" s="22">
        <v>3160.8654032600002</v>
      </c>
      <c r="K53" s="22">
        <v>3113.9681454000001</v>
      </c>
      <c r="L53" s="22">
        <v>3113.3797965799999</v>
      </c>
      <c r="M53" s="22">
        <v>3100.75116996</v>
      </c>
      <c r="N53" s="22">
        <v>3094.2257181300001</v>
      </c>
      <c r="O53" s="22">
        <v>3089.35789647</v>
      </c>
      <c r="P53" s="22">
        <v>3080.4694583800001</v>
      </c>
      <c r="Q53" s="22">
        <v>3076.8159956500003</v>
      </c>
      <c r="R53" s="22">
        <v>3069.6500126800001</v>
      </c>
      <c r="S53" s="22">
        <v>3069.1081096900002</v>
      </c>
      <c r="T53" s="22">
        <v>3073.59009436</v>
      </c>
      <c r="U53" s="22">
        <v>3072.8847182200002</v>
      </c>
      <c r="V53" s="22">
        <v>3084.24071508</v>
      </c>
      <c r="W53" s="22">
        <v>3113.5624894600001</v>
      </c>
      <c r="X53" s="22">
        <v>3065.4637820200001</v>
      </c>
      <c r="Y53" s="22">
        <v>3096.1679982300002</v>
      </c>
    </row>
    <row r="54" spans="1:25" x14ac:dyDescent="0.3">
      <c r="A54" s="23">
        <v>42589</v>
      </c>
      <c r="B54" s="22">
        <v>3185.1169350300001</v>
      </c>
      <c r="C54" s="22">
        <v>3265.5753899800002</v>
      </c>
      <c r="D54" s="22">
        <v>3331.4931625099998</v>
      </c>
      <c r="E54" s="22">
        <v>3359.3922004699998</v>
      </c>
      <c r="F54" s="22">
        <v>3362.7801624700001</v>
      </c>
      <c r="G54" s="22">
        <v>3373.4639896600002</v>
      </c>
      <c r="H54" s="22">
        <v>3350.4820286200002</v>
      </c>
      <c r="I54" s="22">
        <v>3290.2153550900002</v>
      </c>
      <c r="J54" s="22">
        <v>3183.3370029400003</v>
      </c>
      <c r="K54" s="22">
        <v>3109.59317706</v>
      </c>
      <c r="L54" s="22">
        <v>3114.6356851600003</v>
      </c>
      <c r="M54" s="22">
        <v>3127.5685765200001</v>
      </c>
      <c r="N54" s="22">
        <v>3120.41157987</v>
      </c>
      <c r="O54" s="22">
        <v>3091.43157892</v>
      </c>
      <c r="P54" s="22">
        <v>3086.9349752600001</v>
      </c>
      <c r="Q54" s="22">
        <v>3083.79221465</v>
      </c>
      <c r="R54" s="22">
        <v>3083.0267592999999</v>
      </c>
      <c r="S54" s="22">
        <v>3088.19250491</v>
      </c>
      <c r="T54" s="22">
        <v>3094.7295381000004</v>
      </c>
      <c r="U54" s="22">
        <v>3083.5462085899999</v>
      </c>
      <c r="V54" s="22">
        <v>3100.2361700500001</v>
      </c>
      <c r="W54" s="22">
        <v>3120.2480444800003</v>
      </c>
      <c r="X54" s="22">
        <v>3085.2471708900002</v>
      </c>
      <c r="Y54" s="22">
        <v>3100.8897574100001</v>
      </c>
    </row>
    <row r="55" spans="1:25" x14ac:dyDescent="0.3">
      <c r="A55" s="23">
        <v>42590</v>
      </c>
      <c r="B55" s="22">
        <v>3191.46656076</v>
      </c>
      <c r="C55" s="22">
        <v>3280.6527830800001</v>
      </c>
      <c r="D55" s="22">
        <v>3339.41777095</v>
      </c>
      <c r="E55" s="22">
        <v>3354.9808470600001</v>
      </c>
      <c r="F55" s="22">
        <v>3370.9947553500001</v>
      </c>
      <c r="G55" s="22">
        <v>3365.7905287600001</v>
      </c>
      <c r="H55" s="22">
        <v>3301.6813050600003</v>
      </c>
      <c r="I55" s="22">
        <v>3212.22687933</v>
      </c>
      <c r="J55" s="22">
        <v>3160.2961784899999</v>
      </c>
      <c r="K55" s="22">
        <v>3151.0970926</v>
      </c>
      <c r="L55" s="22">
        <v>3151.2239215700001</v>
      </c>
      <c r="M55" s="22">
        <v>3164.3158293699998</v>
      </c>
      <c r="N55" s="22">
        <v>3153.5412366700002</v>
      </c>
      <c r="O55" s="22">
        <v>3164.8650362899998</v>
      </c>
      <c r="P55" s="22">
        <v>3156.5080001599999</v>
      </c>
      <c r="Q55" s="22">
        <v>3144.6972408700003</v>
      </c>
      <c r="R55" s="22">
        <v>3138.58360042</v>
      </c>
      <c r="S55" s="22">
        <v>3137.6318903800002</v>
      </c>
      <c r="T55" s="22">
        <v>3141.5254075600001</v>
      </c>
      <c r="U55" s="22">
        <v>3143.59077312</v>
      </c>
      <c r="V55" s="22">
        <v>3153.45819342</v>
      </c>
      <c r="W55" s="22">
        <v>3186.5218533400002</v>
      </c>
      <c r="X55" s="22">
        <v>3096.4167671</v>
      </c>
      <c r="Y55" s="22">
        <v>3125.0336088399999</v>
      </c>
    </row>
    <row r="56" spans="1:25" x14ac:dyDescent="0.3">
      <c r="A56" s="23">
        <v>42591</v>
      </c>
      <c r="B56" s="22">
        <v>3167.0976905300004</v>
      </c>
      <c r="C56" s="22">
        <v>3249.2176512699998</v>
      </c>
      <c r="D56" s="22">
        <v>3282.4275217499999</v>
      </c>
      <c r="E56" s="22">
        <v>3302.2807425800002</v>
      </c>
      <c r="F56" s="22">
        <v>3317.0385598100002</v>
      </c>
      <c r="G56" s="22">
        <v>3312.0886494800002</v>
      </c>
      <c r="H56" s="22">
        <v>3253.1632415700001</v>
      </c>
      <c r="I56" s="22">
        <v>3226.23893516</v>
      </c>
      <c r="J56" s="22">
        <v>3145.08813964</v>
      </c>
      <c r="K56" s="22">
        <v>3144.3469748799998</v>
      </c>
      <c r="L56" s="22">
        <v>3157.56409807</v>
      </c>
      <c r="M56" s="22">
        <v>3198.3149515599998</v>
      </c>
      <c r="N56" s="22">
        <v>3189.7624347600004</v>
      </c>
      <c r="O56" s="22">
        <v>3190.1127563200002</v>
      </c>
      <c r="P56" s="22">
        <v>3182.9351349899998</v>
      </c>
      <c r="Q56" s="22">
        <v>3174.5443109100001</v>
      </c>
      <c r="R56" s="22">
        <v>3175.07939859</v>
      </c>
      <c r="S56" s="22">
        <v>3172.0357971600001</v>
      </c>
      <c r="T56" s="22">
        <v>3173.9440098</v>
      </c>
      <c r="U56" s="22">
        <v>3169.61525338</v>
      </c>
      <c r="V56" s="22">
        <v>3184.1409948300002</v>
      </c>
      <c r="W56" s="22">
        <v>3214.2370513200003</v>
      </c>
      <c r="X56" s="22">
        <v>3095.2950165500001</v>
      </c>
      <c r="Y56" s="22">
        <v>3122.6068392000002</v>
      </c>
    </row>
    <row r="57" spans="1:25" x14ac:dyDescent="0.3">
      <c r="A57" s="23">
        <v>42592</v>
      </c>
      <c r="B57" s="22">
        <v>3193.1438262800002</v>
      </c>
      <c r="C57" s="22">
        <v>3241.15463602</v>
      </c>
      <c r="D57" s="22">
        <v>3270.1963119800002</v>
      </c>
      <c r="E57" s="22">
        <v>3293.4341956500002</v>
      </c>
      <c r="F57" s="22">
        <v>3308.7730797100003</v>
      </c>
      <c r="G57" s="22">
        <v>3306.7630288999999</v>
      </c>
      <c r="H57" s="22">
        <v>3252.38713998</v>
      </c>
      <c r="I57" s="22">
        <v>3233.7932511200001</v>
      </c>
      <c r="J57" s="22">
        <v>3139.5621431899999</v>
      </c>
      <c r="K57" s="22">
        <v>3137.7812002700002</v>
      </c>
      <c r="L57" s="22">
        <v>3209.0688643000003</v>
      </c>
      <c r="M57" s="22">
        <v>3283.0014620900001</v>
      </c>
      <c r="N57" s="22">
        <v>3276.0527907200003</v>
      </c>
      <c r="O57" s="22">
        <v>3280.6343665200002</v>
      </c>
      <c r="P57" s="22">
        <v>3254.9496035900002</v>
      </c>
      <c r="Q57" s="22">
        <v>3155.5707477700003</v>
      </c>
      <c r="R57" s="22">
        <v>3173.9179867800003</v>
      </c>
      <c r="S57" s="22">
        <v>3269.8613939800002</v>
      </c>
      <c r="T57" s="22">
        <v>3268.9631332899999</v>
      </c>
      <c r="U57" s="22">
        <v>3264.6897112300003</v>
      </c>
      <c r="V57" s="22">
        <v>3275.85583855</v>
      </c>
      <c r="W57" s="22">
        <v>3126.3400781</v>
      </c>
      <c r="X57" s="22">
        <v>3085.9504619700001</v>
      </c>
      <c r="Y57" s="22">
        <v>3114.2691588299999</v>
      </c>
    </row>
    <row r="58" spans="1:25" x14ac:dyDescent="0.3">
      <c r="A58" s="23">
        <v>42593</v>
      </c>
      <c r="B58" s="22">
        <v>3188.0960790200002</v>
      </c>
      <c r="C58" s="22">
        <v>3243.6560273</v>
      </c>
      <c r="D58" s="22">
        <v>3277.8104899200002</v>
      </c>
      <c r="E58" s="22">
        <v>3296.0428947</v>
      </c>
      <c r="F58" s="22">
        <v>3311.3966584500004</v>
      </c>
      <c r="G58" s="22">
        <v>3308.9870067400002</v>
      </c>
      <c r="H58" s="22">
        <v>3251.3225032300002</v>
      </c>
      <c r="I58" s="22">
        <v>3260.86935064</v>
      </c>
      <c r="J58" s="22">
        <v>3162.80724315</v>
      </c>
      <c r="K58" s="22">
        <v>3143.6005594500002</v>
      </c>
      <c r="L58" s="22">
        <v>3139.6686823600003</v>
      </c>
      <c r="M58" s="22">
        <v>3120.4123765600002</v>
      </c>
      <c r="N58" s="22">
        <v>3109.3929471599999</v>
      </c>
      <c r="O58" s="22">
        <v>3129.4773992400001</v>
      </c>
      <c r="P58" s="22">
        <v>3143.0128134500001</v>
      </c>
      <c r="Q58" s="22">
        <v>3122.4925829600002</v>
      </c>
      <c r="R58" s="22">
        <v>3110.1879876600001</v>
      </c>
      <c r="S58" s="22">
        <v>3103.12251165</v>
      </c>
      <c r="T58" s="22">
        <v>3091.6349954699999</v>
      </c>
      <c r="U58" s="22">
        <v>3085.6175663200002</v>
      </c>
      <c r="V58" s="22">
        <v>3093.8683851599999</v>
      </c>
      <c r="W58" s="22">
        <v>3106.41872457</v>
      </c>
      <c r="X58" s="22">
        <v>3067.0368197000003</v>
      </c>
      <c r="Y58" s="22">
        <v>3127.99210365</v>
      </c>
    </row>
    <row r="59" spans="1:25" x14ac:dyDescent="0.3">
      <c r="A59" s="23">
        <v>42594</v>
      </c>
      <c r="B59" s="22">
        <v>3207.59434315</v>
      </c>
      <c r="C59" s="22">
        <v>3270.95883804</v>
      </c>
      <c r="D59" s="22">
        <v>3296.2326459999999</v>
      </c>
      <c r="E59" s="22">
        <v>3310.6194570900002</v>
      </c>
      <c r="F59" s="22">
        <v>3329.1896051399999</v>
      </c>
      <c r="G59" s="22">
        <v>3321.4779063400001</v>
      </c>
      <c r="H59" s="22">
        <v>3284.2104166099998</v>
      </c>
      <c r="I59" s="22">
        <v>3274.4685040200002</v>
      </c>
      <c r="J59" s="22">
        <v>3191.1269727100002</v>
      </c>
      <c r="K59" s="22">
        <v>3149.8906020100003</v>
      </c>
      <c r="L59" s="22">
        <v>3138.6769876600001</v>
      </c>
      <c r="M59" s="22">
        <v>3157.69638218</v>
      </c>
      <c r="N59" s="22">
        <v>3151.4894263599999</v>
      </c>
      <c r="O59" s="22">
        <v>3158.22015543</v>
      </c>
      <c r="P59" s="22">
        <v>3158.5749411500001</v>
      </c>
      <c r="Q59" s="22">
        <v>3158.70650716</v>
      </c>
      <c r="R59" s="22">
        <v>3154.7117342400002</v>
      </c>
      <c r="S59" s="22">
        <v>3151.3647660000001</v>
      </c>
      <c r="T59" s="22">
        <v>3103.8558643699998</v>
      </c>
      <c r="U59" s="22">
        <v>3042.1255060000003</v>
      </c>
      <c r="V59" s="22">
        <v>3073.7484263800002</v>
      </c>
      <c r="W59" s="22">
        <v>3101.1254223200003</v>
      </c>
      <c r="X59" s="22">
        <v>3089.9523205300002</v>
      </c>
      <c r="Y59" s="22">
        <v>3159.8598354999999</v>
      </c>
    </row>
    <row r="60" spans="1:25" x14ac:dyDescent="0.3">
      <c r="A60" s="23">
        <v>42595</v>
      </c>
      <c r="B60" s="22">
        <v>3206.32615154</v>
      </c>
      <c r="C60" s="22">
        <v>3277.8042411599999</v>
      </c>
      <c r="D60" s="22">
        <v>3297.2244003700002</v>
      </c>
      <c r="E60" s="22">
        <v>3321.5007414700003</v>
      </c>
      <c r="F60" s="22">
        <v>3326.3418547900001</v>
      </c>
      <c r="G60" s="22">
        <v>3324.6919104799999</v>
      </c>
      <c r="H60" s="22">
        <v>3294.18084916</v>
      </c>
      <c r="I60" s="22">
        <v>3301.86365058</v>
      </c>
      <c r="J60" s="22">
        <v>3217.0193574899999</v>
      </c>
      <c r="K60" s="22">
        <v>3160.69274412</v>
      </c>
      <c r="L60" s="22">
        <v>3163.1871774900001</v>
      </c>
      <c r="M60" s="22">
        <v>3141.2606986800001</v>
      </c>
      <c r="N60" s="22">
        <v>3114.6702631200001</v>
      </c>
      <c r="O60" s="22">
        <v>3110.6545622100002</v>
      </c>
      <c r="P60" s="22">
        <v>3096.3057572600001</v>
      </c>
      <c r="Q60" s="22">
        <v>3097.3708517700002</v>
      </c>
      <c r="R60" s="22">
        <v>3097.29898323</v>
      </c>
      <c r="S60" s="22">
        <v>3099.78776075</v>
      </c>
      <c r="T60" s="22">
        <v>3105.4112642499999</v>
      </c>
      <c r="U60" s="22">
        <v>3109.0669503700001</v>
      </c>
      <c r="V60" s="22">
        <v>3129.1391742300002</v>
      </c>
      <c r="W60" s="22">
        <v>3146.6357478200002</v>
      </c>
      <c r="X60" s="22">
        <v>3098.6354148400001</v>
      </c>
      <c r="Y60" s="22">
        <v>3134.07541145</v>
      </c>
    </row>
    <row r="61" spans="1:25" x14ac:dyDescent="0.3">
      <c r="A61" s="23">
        <v>42596</v>
      </c>
      <c r="B61" s="22">
        <v>3198.8957314600002</v>
      </c>
      <c r="C61" s="22">
        <v>3263.07717581</v>
      </c>
      <c r="D61" s="22">
        <v>3294.9649957800002</v>
      </c>
      <c r="E61" s="22">
        <v>3316.7184337200001</v>
      </c>
      <c r="F61" s="22">
        <v>3327.6021072500002</v>
      </c>
      <c r="G61" s="22">
        <v>3330.9445877400003</v>
      </c>
      <c r="H61" s="22">
        <v>3300.0232035899999</v>
      </c>
      <c r="I61" s="22">
        <v>3304.4712362600003</v>
      </c>
      <c r="J61" s="22">
        <v>3209.8657867700003</v>
      </c>
      <c r="K61" s="22">
        <v>3119.84839444</v>
      </c>
      <c r="L61" s="22">
        <v>3100.8616535400001</v>
      </c>
      <c r="M61" s="22">
        <v>3146.9131380399999</v>
      </c>
      <c r="N61" s="22">
        <v>3142.8511852700003</v>
      </c>
      <c r="O61" s="22">
        <v>3148.8922817000002</v>
      </c>
      <c r="P61" s="22">
        <v>3143.5002590600002</v>
      </c>
      <c r="Q61" s="22">
        <v>3142.2647310299999</v>
      </c>
      <c r="R61" s="22">
        <v>3138.16678409</v>
      </c>
      <c r="S61" s="22">
        <v>3149.2961042300003</v>
      </c>
      <c r="T61" s="22">
        <v>3148.0666456200001</v>
      </c>
      <c r="U61" s="22">
        <v>3155.5931972500002</v>
      </c>
      <c r="V61" s="22">
        <v>3126.3890088900002</v>
      </c>
      <c r="W61" s="22">
        <v>3086.6970646600003</v>
      </c>
      <c r="X61" s="22">
        <v>3083.72430773</v>
      </c>
      <c r="Y61" s="22">
        <v>3179.9403278500004</v>
      </c>
    </row>
    <row r="62" spans="1:25" x14ac:dyDescent="0.3">
      <c r="A62" s="23">
        <v>42597</v>
      </c>
      <c r="B62" s="22">
        <v>3227.0040188100002</v>
      </c>
      <c r="C62" s="22">
        <v>3287.4288745000003</v>
      </c>
      <c r="D62" s="22">
        <v>3278.1336806200002</v>
      </c>
      <c r="E62" s="22">
        <v>3306.3085715400002</v>
      </c>
      <c r="F62" s="22">
        <v>3313.1296083500001</v>
      </c>
      <c r="G62" s="22">
        <v>3311.5932805000002</v>
      </c>
      <c r="H62" s="22">
        <v>3281.10816527</v>
      </c>
      <c r="I62" s="22">
        <v>3262.9390390500002</v>
      </c>
      <c r="J62" s="22">
        <v>3155.4550892100001</v>
      </c>
      <c r="K62" s="22">
        <v>3072.1122837100002</v>
      </c>
      <c r="L62" s="22">
        <v>3020.9448740400003</v>
      </c>
      <c r="M62" s="22">
        <v>3015.2404660900002</v>
      </c>
      <c r="N62" s="22">
        <v>3022.5615434000001</v>
      </c>
      <c r="O62" s="22">
        <v>3012.12301183</v>
      </c>
      <c r="P62" s="22">
        <v>3020.3171673800002</v>
      </c>
      <c r="Q62" s="22">
        <v>3023.93279287</v>
      </c>
      <c r="R62" s="22">
        <v>3022.0885886699998</v>
      </c>
      <c r="S62" s="22">
        <v>3027.0537243600002</v>
      </c>
      <c r="T62" s="22">
        <v>3039.5841866700002</v>
      </c>
      <c r="U62" s="22">
        <v>3035.90089803</v>
      </c>
      <c r="V62" s="22">
        <v>3011.8847914400003</v>
      </c>
      <c r="W62" s="22">
        <v>3012.0493554600002</v>
      </c>
      <c r="X62" s="22">
        <v>3036.22514241</v>
      </c>
      <c r="Y62" s="22">
        <v>3124.0903318600003</v>
      </c>
    </row>
    <row r="63" spans="1:25" x14ac:dyDescent="0.3">
      <c r="A63" s="23">
        <v>42598</v>
      </c>
      <c r="B63" s="22">
        <v>3167.7033923399999</v>
      </c>
      <c r="C63" s="22">
        <v>3233.1887420800003</v>
      </c>
      <c r="D63" s="22">
        <v>3278.73877477</v>
      </c>
      <c r="E63" s="22">
        <v>3302.9653685200001</v>
      </c>
      <c r="F63" s="22">
        <v>3315.8793249999999</v>
      </c>
      <c r="G63" s="22">
        <v>3310.2099136699999</v>
      </c>
      <c r="H63" s="22">
        <v>3264.0932841200001</v>
      </c>
      <c r="I63" s="22">
        <v>3213.9294444300003</v>
      </c>
      <c r="J63" s="22">
        <v>3117.4476198699999</v>
      </c>
      <c r="K63" s="22">
        <v>3057.1387533000002</v>
      </c>
      <c r="L63" s="22">
        <v>3014.55336721</v>
      </c>
      <c r="M63" s="22">
        <v>3027.1439267200003</v>
      </c>
      <c r="N63" s="22">
        <v>3064.2298577000001</v>
      </c>
      <c r="O63" s="22">
        <v>3083.2125251699999</v>
      </c>
      <c r="P63" s="22">
        <v>3044.3025086900002</v>
      </c>
      <c r="Q63" s="22">
        <v>3024.9349719900001</v>
      </c>
      <c r="R63" s="22">
        <v>3023.22435275</v>
      </c>
      <c r="S63" s="22">
        <v>3029.8914769399998</v>
      </c>
      <c r="T63" s="22">
        <v>3039.6881295200001</v>
      </c>
      <c r="U63" s="22">
        <v>3046.71182077</v>
      </c>
      <c r="V63" s="22">
        <v>3028.0635193200001</v>
      </c>
      <c r="W63" s="22">
        <v>3042.89712637</v>
      </c>
      <c r="X63" s="22">
        <v>3050.4932512800001</v>
      </c>
      <c r="Y63" s="22">
        <v>3131.5748196</v>
      </c>
    </row>
    <row r="64" spans="1:25" x14ac:dyDescent="0.3">
      <c r="A64" s="23">
        <v>42599</v>
      </c>
      <c r="B64" s="22">
        <v>3164.79896035</v>
      </c>
      <c r="C64" s="22">
        <v>3243.1476013400002</v>
      </c>
      <c r="D64" s="22">
        <v>3292.4408449500002</v>
      </c>
      <c r="E64" s="22">
        <v>3314.8888252699999</v>
      </c>
      <c r="F64" s="22">
        <v>3333.6669437400001</v>
      </c>
      <c r="G64" s="22">
        <v>3331.3941888700001</v>
      </c>
      <c r="H64" s="22">
        <v>3264.8899324100003</v>
      </c>
      <c r="I64" s="22">
        <v>3212.37694891</v>
      </c>
      <c r="J64" s="22">
        <v>3109.3806756499998</v>
      </c>
      <c r="K64" s="22">
        <v>3053.39759091</v>
      </c>
      <c r="L64" s="22">
        <v>3047.9442666899999</v>
      </c>
      <c r="M64" s="22">
        <v>3000.75147272</v>
      </c>
      <c r="N64" s="22">
        <v>3013.63477117</v>
      </c>
      <c r="O64" s="22">
        <v>3004.7439269900001</v>
      </c>
      <c r="P64" s="22">
        <v>3015.9861277600003</v>
      </c>
      <c r="Q64" s="22">
        <v>3007.94455896</v>
      </c>
      <c r="R64" s="22">
        <v>3041.0506980600003</v>
      </c>
      <c r="S64" s="22">
        <v>3097.34040925</v>
      </c>
      <c r="T64" s="22">
        <v>3129.21602502</v>
      </c>
      <c r="U64" s="22">
        <v>3107.95289903</v>
      </c>
      <c r="V64" s="22">
        <v>3067.1132618800002</v>
      </c>
      <c r="W64" s="22">
        <v>3073.7738736199999</v>
      </c>
      <c r="X64" s="22">
        <v>3086.1864690400002</v>
      </c>
      <c r="Y64" s="22">
        <v>3175.98885109</v>
      </c>
    </row>
    <row r="65" spans="1:25" x14ac:dyDescent="0.3">
      <c r="A65" s="23">
        <v>42600</v>
      </c>
      <c r="B65" s="22">
        <v>3137.6229903900003</v>
      </c>
      <c r="C65" s="22">
        <v>3204.93329606</v>
      </c>
      <c r="D65" s="22">
        <v>3236.3135528500002</v>
      </c>
      <c r="E65" s="22">
        <v>3244.60879505</v>
      </c>
      <c r="F65" s="22">
        <v>3270.8351517800002</v>
      </c>
      <c r="G65" s="22">
        <v>3293.7185873799999</v>
      </c>
      <c r="H65" s="22">
        <v>3254.89003387</v>
      </c>
      <c r="I65" s="22">
        <v>3195.7563639800001</v>
      </c>
      <c r="J65" s="22">
        <v>3094.96131625</v>
      </c>
      <c r="K65" s="22">
        <v>3008.5616612000003</v>
      </c>
      <c r="L65" s="22">
        <v>2975.7297384500002</v>
      </c>
      <c r="M65" s="22">
        <v>2984.4927084199999</v>
      </c>
      <c r="N65" s="22">
        <v>2969.0230844299999</v>
      </c>
      <c r="O65" s="22">
        <v>2963.99547398</v>
      </c>
      <c r="P65" s="22">
        <v>2952.4498393600002</v>
      </c>
      <c r="Q65" s="22">
        <v>2943.5652242199999</v>
      </c>
      <c r="R65" s="22">
        <v>2952.35826155</v>
      </c>
      <c r="S65" s="22">
        <v>2940.7481354300003</v>
      </c>
      <c r="T65" s="22">
        <v>2965.41591681</v>
      </c>
      <c r="U65" s="22">
        <v>2960.8798434199998</v>
      </c>
      <c r="V65" s="22">
        <v>2977.6887534500001</v>
      </c>
      <c r="W65" s="22">
        <v>2984.4141290500002</v>
      </c>
      <c r="X65" s="22">
        <v>2973.5023968</v>
      </c>
      <c r="Y65" s="22">
        <v>3039.6900794100002</v>
      </c>
    </row>
    <row r="66" spans="1:25" x14ac:dyDescent="0.3">
      <c r="A66" s="23">
        <v>42601</v>
      </c>
      <c r="B66" s="22">
        <v>3130.2556250900002</v>
      </c>
      <c r="C66" s="22">
        <v>3186.4474553800001</v>
      </c>
      <c r="D66" s="22">
        <v>3227.4870943400001</v>
      </c>
      <c r="E66" s="22">
        <v>3224.8795623000001</v>
      </c>
      <c r="F66" s="22">
        <v>3268.89438784</v>
      </c>
      <c r="G66" s="22">
        <v>3265.7749175100003</v>
      </c>
      <c r="H66" s="22">
        <v>3217.7303293599998</v>
      </c>
      <c r="I66" s="22">
        <v>3134.6631626500002</v>
      </c>
      <c r="J66" s="22">
        <v>3053.5348024200002</v>
      </c>
      <c r="K66" s="22">
        <v>2988.4245334400002</v>
      </c>
      <c r="L66" s="22">
        <v>2949.8691721599998</v>
      </c>
      <c r="M66" s="22">
        <v>2919.4602824900003</v>
      </c>
      <c r="N66" s="22">
        <v>3002.6862525000001</v>
      </c>
      <c r="O66" s="22">
        <v>3004.1253882800002</v>
      </c>
      <c r="P66" s="22">
        <v>3000.8610222500001</v>
      </c>
      <c r="Q66" s="22">
        <v>3006.3444073300002</v>
      </c>
      <c r="R66" s="22">
        <v>3003.2644186900002</v>
      </c>
      <c r="S66" s="22">
        <v>2997.6645159</v>
      </c>
      <c r="T66" s="22">
        <v>2992.5704306100001</v>
      </c>
      <c r="U66" s="22">
        <v>2999.5313858500003</v>
      </c>
      <c r="V66" s="22">
        <v>2997.6425179600001</v>
      </c>
      <c r="W66" s="22">
        <v>2996.5865425500001</v>
      </c>
      <c r="X66" s="22">
        <v>2958.4849751199999</v>
      </c>
      <c r="Y66" s="22">
        <v>3004.4137004600002</v>
      </c>
    </row>
    <row r="67" spans="1:25" x14ac:dyDescent="0.3">
      <c r="A67" s="23">
        <v>42602</v>
      </c>
      <c r="B67" s="22">
        <v>3024.0379747000002</v>
      </c>
      <c r="C67" s="22">
        <v>3040.9102835100002</v>
      </c>
      <c r="D67" s="22">
        <v>3082.2395975600002</v>
      </c>
      <c r="E67" s="22">
        <v>3105.2327768300001</v>
      </c>
      <c r="F67" s="22">
        <v>3112.9788151600001</v>
      </c>
      <c r="G67" s="22">
        <v>3108.4995291200003</v>
      </c>
      <c r="H67" s="22">
        <v>3112.97690762</v>
      </c>
      <c r="I67" s="22">
        <v>3101.6189572000003</v>
      </c>
      <c r="J67" s="22">
        <v>3044.5900733899998</v>
      </c>
      <c r="K67" s="22">
        <v>2997.45278087</v>
      </c>
      <c r="L67" s="22">
        <v>2975.57313011</v>
      </c>
      <c r="M67" s="22">
        <v>3090.5118105199999</v>
      </c>
      <c r="N67" s="22">
        <v>3087.6357961499998</v>
      </c>
      <c r="O67" s="22">
        <v>3084.2237567700004</v>
      </c>
      <c r="P67" s="22">
        <v>3054.6006635900003</v>
      </c>
      <c r="Q67" s="22">
        <v>3049.22596492</v>
      </c>
      <c r="R67" s="22">
        <v>3026.7453491200004</v>
      </c>
      <c r="S67" s="22">
        <v>3002.58617817</v>
      </c>
      <c r="T67" s="22">
        <v>3003.67569478</v>
      </c>
      <c r="U67" s="22">
        <v>3002.4821637700002</v>
      </c>
      <c r="V67" s="22">
        <v>2998.0424295500002</v>
      </c>
      <c r="W67" s="22">
        <v>3013.9034129700003</v>
      </c>
      <c r="X67" s="22">
        <v>3003.4476906500004</v>
      </c>
      <c r="Y67" s="22">
        <v>3045.64047274</v>
      </c>
    </row>
    <row r="68" spans="1:25" x14ac:dyDescent="0.3">
      <c r="A68" s="23">
        <v>42603</v>
      </c>
      <c r="B68" s="22">
        <v>3139.4123894900004</v>
      </c>
      <c r="C68" s="22">
        <v>3201.1398328400001</v>
      </c>
      <c r="D68" s="22">
        <v>3254.39942574</v>
      </c>
      <c r="E68" s="22">
        <v>3279.43595869</v>
      </c>
      <c r="F68" s="22">
        <v>3288.2292743500002</v>
      </c>
      <c r="G68" s="22">
        <v>3284.83968826</v>
      </c>
      <c r="H68" s="22">
        <v>3264.5083256100002</v>
      </c>
      <c r="I68" s="22">
        <v>3223.1158482199999</v>
      </c>
      <c r="J68" s="22">
        <v>3128.3197850199999</v>
      </c>
      <c r="K68" s="22">
        <v>3038.0149216200002</v>
      </c>
      <c r="L68" s="22">
        <v>3034.3933681899998</v>
      </c>
      <c r="M68" s="22">
        <v>3090.43082529</v>
      </c>
      <c r="N68" s="22">
        <v>3094.8953068600003</v>
      </c>
      <c r="O68" s="22">
        <v>3101.5029189900001</v>
      </c>
      <c r="P68" s="22">
        <v>3082.6022763999999</v>
      </c>
      <c r="Q68" s="22">
        <v>3080.5737124400002</v>
      </c>
      <c r="R68" s="22">
        <v>3068.1831347699999</v>
      </c>
      <c r="S68" s="22">
        <v>3065.8269155500002</v>
      </c>
      <c r="T68" s="22">
        <v>3066.82135126</v>
      </c>
      <c r="U68" s="22">
        <v>3073.13603994</v>
      </c>
      <c r="V68" s="22">
        <v>3016.0075520199998</v>
      </c>
      <c r="W68" s="22">
        <v>3121.7254691400003</v>
      </c>
      <c r="X68" s="22">
        <v>3079.5300557199998</v>
      </c>
      <c r="Y68" s="22">
        <v>3037.2918525599998</v>
      </c>
    </row>
    <row r="69" spans="1:25" x14ac:dyDescent="0.3">
      <c r="A69" s="23">
        <v>42604</v>
      </c>
      <c r="B69" s="22">
        <v>3052.5699635600004</v>
      </c>
      <c r="C69" s="22">
        <v>3125.4874285599999</v>
      </c>
      <c r="D69" s="22">
        <v>3167.4840693200003</v>
      </c>
      <c r="E69" s="22">
        <v>3166.05233129</v>
      </c>
      <c r="F69" s="22">
        <v>3185.46495263</v>
      </c>
      <c r="G69" s="22">
        <v>3199.5658088</v>
      </c>
      <c r="H69" s="22">
        <v>3142.6089811700003</v>
      </c>
      <c r="I69" s="22">
        <v>3113.8623741599999</v>
      </c>
      <c r="J69" s="22">
        <v>3014.6537810099999</v>
      </c>
      <c r="K69" s="22">
        <v>2969.3136287500001</v>
      </c>
      <c r="L69" s="22">
        <v>2992.5058072000002</v>
      </c>
      <c r="M69" s="22">
        <v>3038.39245265</v>
      </c>
      <c r="N69" s="22">
        <v>3029.8416243900001</v>
      </c>
      <c r="O69" s="22">
        <v>3041.2388003699998</v>
      </c>
      <c r="P69" s="22">
        <v>3031.8611905100001</v>
      </c>
      <c r="Q69" s="22">
        <v>3026.3179506199999</v>
      </c>
      <c r="R69" s="22">
        <v>3021.8479388999999</v>
      </c>
      <c r="S69" s="22">
        <v>3016.1164844700002</v>
      </c>
      <c r="T69" s="22">
        <v>2920.4742573100002</v>
      </c>
      <c r="U69" s="22">
        <v>2922.0851218900002</v>
      </c>
      <c r="V69" s="22">
        <v>2941.8901285900001</v>
      </c>
      <c r="W69" s="22">
        <v>2943.3974466099999</v>
      </c>
      <c r="X69" s="22">
        <v>2938.6004464000002</v>
      </c>
      <c r="Y69" s="22">
        <v>3005.2299171300001</v>
      </c>
    </row>
    <row r="70" spans="1:25" x14ac:dyDescent="0.3">
      <c r="A70" s="23">
        <v>42605</v>
      </c>
      <c r="B70" s="22">
        <v>3071.4717027500001</v>
      </c>
      <c r="C70" s="22">
        <v>3128.1948565299999</v>
      </c>
      <c r="D70" s="22">
        <v>3171.5424873000002</v>
      </c>
      <c r="E70" s="22">
        <v>3161.0264475000004</v>
      </c>
      <c r="F70" s="22">
        <v>3162.1887848000001</v>
      </c>
      <c r="G70" s="22">
        <v>3163.21453901</v>
      </c>
      <c r="H70" s="22">
        <v>3152.2182723200003</v>
      </c>
      <c r="I70" s="22">
        <v>3097.8372934700001</v>
      </c>
      <c r="J70" s="22">
        <v>3160.64200553</v>
      </c>
      <c r="K70" s="22">
        <v>2951.5024405100003</v>
      </c>
      <c r="L70" s="22">
        <v>2932.4086648000002</v>
      </c>
      <c r="M70" s="22">
        <v>2919.3418783100001</v>
      </c>
      <c r="N70" s="22">
        <v>2913.1278729300002</v>
      </c>
      <c r="O70" s="22">
        <v>2928.0874788700003</v>
      </c>
      <c r="P70" s="22">
        <v>2921.2453051400003</v>
      </c>
      <c r="Q70" s="22">
        <v>2916.5904459500002</v>
      </c>
      <c r="R70" s="22">
        <v>2918.0888224099999</v>
      </c>
      <c r="S70" s="22">
        <v>2914.2723067500001</v>
      </c>
      <c r="T70" s="22">
        <v>2912.7533288700001</v>
      </c>
      <c r="U70" s="22">
        <v>2911.6174340299999</v>
      </c>
      <c r="V70" s="22">
        <v>2931.6871957200001</v>
      </c>
      <c r="W70" s="22">
        <v>2940.1183692</v>
      </c>
      <c r="X70" s="22">
        <v>3026.0054708500002</v>
      </c>
      <c r="Y70" s="22">
        <v>2996.1093966400003</v>
      </c>
    </row>
    <row r="71" spans="1:25" x14ac:dyDescent="0.3">
      <c r="A71" s="23">
        <v>42606</v>
      </c>
      <c r="B71" s="22">
        <v>3094.2084989700002</v>
      </c>
      <c r="C71" s="22">
        <v>3162.37912865</v>
      </c>
      <c r="D71" s="22">
        <v>3181.8007781599999</v>
      </c>
      <c r="E71" s="22">
        <v>3191.9840486100002</v>
      </c>
      <c r="F71" s="22">
        <v>3175.1776479499999</v>
      </c>
      <c r="G71" s="22">
        <v>3168.8174367000001</v>
      </c>
      <c r="H71" s="22">
        <v>3124.7077923000002</v>
      </c>
      <c r="I71" s="22">
        <v>3089.7423386</v>
      </c>
      <c r="J71" s="22">
        <v>3013.0195941900001</v>
      </c>
      <c r="K71" s="22">
        <v>2949.8793374800002</v>
      </c>
      <c r="L71" s="22">
        <v>2937.2036581100001</v>
      </c>
      <c r="M71" s="22">
        <v>2987.9937242300002</v>
      </c>
      <c r="N71" s="22">
        <v>2942.43505181</v>
      </c>
      <c r="O71" s="22">
        <v>2986.8789135800002</v>
      </c>
      <c r="P71" s="22">
        <v>3000.4472077099999</v>
      </c>
      <c r="Q71" s="22">
        <v>2973.7528534000003</v>
      </c>
      <c r="R71" s="22">
        <v>2959.7615587400001</v>
      </c>
      <c r="S71" s="22">
        <v>2956.4661501400001</v>
      </c>
      <c r="T71" s="22">
        <v>3108.7361326</v>
      </c>
      <c r="U71" s="22">
        <v>3026.9761434500001</v>
      </c>
      <c r="V71" s="22">
        <v>3035.63450156</v>
      </c>
      <c r="W71" s="22">
        <v>3042.9114334599999</v>
      </c>
      <c r="X71" s="22">
        <v>2977.6348961499998</v>
      </c>
      <c r="Y71" s="22">
        <v>2996.8925763400002</v>
      </c>
    </row>
    <row r="72" spans="1:25" x14ac:dyDescent="0.3">
      <c r="A72" s="23">
        <v>42607</v>
      </c>
      <c r="B72" s="22">
        <v>3084.8683028099999</v>
      </c>
      <c r="C72" s="22">
        <v>3164.0940571900001</v>
      </c>
      <c r="D72" s="22">
        <v>3208.1342356499999</v>
      </c>
      <c r="E72" s="22">
        <v>3215.9096180199999</v>
      </c>
      <c r="F72" s="22">
        <v>3217.8540257899999</v>
      </c>
      <c r="G72" s="22">
        <v>3200.2521482000002</v>
      </c>
      <c r="H72" s="22">
        <v>3154.7171042700002</v>
      </c>
      <c r="I72" s="22">
        <v>3080.7023706800001</v>
      </c>
      <c r="J72" s="22">
        <v>3007.6476706399999</v>
      </c>
      <c r="K72" s="22">
        <v>2949.5921016699999</v>
      </c>
      <c r="L72" s="22">
        <v>2948.0092917400002</v>
      </c>
      <c r="M72" s="22">
        <v>3007.5274177199999</v>
      </c>
      <c r="N72" s="22">
        <v>2995.4374237000002</v>
      </c>
      <c r="O72" s="22">
        <v>3001.5144503800002</v>
      </c>
      <c r="P72" s="22">
        <v>2965.2438813399999</v>
      </c>
      <c r="Q72" s="22">
        <v>2965.9158492900001</v>
      </c>
      <c r="R72" s="22">
        <v>2968.7067543800003</v>
      </c>
      <c r="S72" s="22">
        <v>2975.79226053</v>
      </c>
      <c r="T72" s="22">
        <v>3028.6018694300001</v>
      </c>
      <c r="U72" s="22">
        <v>3010.6311091500002</v>
      </c>
      <c r="V72" s="22">
        <v>3031.5648990899999</v>
      </c>
      <c r="W72" s="22">
        <v>3031.7188996200002</v>
      </c>
      <c r="X72" s="22">
        <v>2973.8497883999999</v>
      </c>
      <c r="Y72" s="22">
        <v>2989.83957538</v>
      </c>
    </row>
    <row r="73" spans="1:25" x14ac:dyDescent="0.3">
      <c r="A73" s="23">
        <v>42608</v>
      </c>
      <c r="B73" s="22">
        <v>3077.8168322700003</v>
      </c>
      <c r="C73" s="22">
        <v>3137.5939976899999</v>
      </c>
      <c r="D73" s="22">
        <v>3181.5369270300002</v>
      </c>
      <c r="E73" s="22">
        <v>3196.2863637</v>
      </c>
      <c r="F73" s="22">
        <v>3196.75866236</v>
      </c>
      <c r="G73" s="22">
        <v>3190.5636915</v>
      </c>
      <c r="H73" s="22">
        <v>3143.2087020399999</v>
      </c>
      <c r="I73" s="22">
        <v>3066.7495673900003</v>
      </c>
      <c r="J73" s="22">
        <v>2991.0478883300002</v>
      </c>
      <c r="K73" s="22">
        <v>2944.8667770800002</v>
      </c>
      <c r="L73" s="22">
        <v>2947.4184109600001</v>
      </c>
      <c r="M73" s="22">
        <v>2984.32895521</v>
      </c>
      <c r="N73" s="22">
        <v>2975.03302553</v>
      </c>
      <c r="O73" s="22">
        <v>2994.0029027600003</v>
      </c>
      <c r="P73" s="22">
        <v>2994.1346198400001</v>
      </c>
      <c r="Q73" s="22">
        <v>2985.3050068100001</v>
      </c>
      <c r="R73" s="22">
        <v>2974.0147321900004</v>
      </c>
      <c r="S73" s="22">
        <v>2973.6620733700001</v>
      </c>
      <c r="T73" s="22">
        <v>2975.0942359000001</v>
      </c>
      <c r="U73" s="22">
        <v>2982.2102346000001</v>
      </c>
      <c r="V73" s="22">
        <v>2996.4938033400003</v>
      </c>
      <c r="W73" s="22">
        <v>3004.9372257499999</v>
      </c>
      <c r="X73" s="22">
        <v>2963.5018905900001</v>
      </c>
      <c r="Y73" s="22">
        <v>2983.96169134</v>
      </c>
    </row>
    <row r="74" spans="1:25" x14ac:dyDescent="0.3">
      <c r="A74" s="23">
        <v>42609</v>
      </c>
      <c r="B74" s="22">
        <v>3035.28328306</v>
      </c>
      <c r="C74" s="22">
        <v>3098.05516519</v>
      </c>
      <c r="D74" s="22">
        <v>3134.7910054100003</v>
      </c>
      <c r="E74" s="22">
        <v>3154.9651129700001</v>
      </c>
      <c r="F74" s="22">
        <v>3146.8305098000001</v>
      </c>
      <c r="G74" s="22">
        <v>3146.9214052900002</v>
      </c>
      <c r="H74" s="22">
        <v>3137.9615182400003</v>
      </c>
      <c r="I74" s="22">
        <v>3134.8802709400002</v>
      </c>
      <c r="J74" s="22">
        <v>3079.84067413</v>
      </c>
      <c r="K74" s="22">
        <v>3018.8804014000002</v>
      </c>
      <c r="L74" s="22">
        <v>3079.8629508700001</v>
      </c>
      <c r="M74" s="22">
        <v>3177.6856381799998</v>
      </c>
      <c r="N74" s="22">
        <v>3207.19889629</v>
      </c>
      <c r="O74" s="22">
        <v>3180.6123172500002</v>
      </c>
      <c r="P74" s="22">
        <v>3124.64507658</v>
      </c>
      <c r="Q74" s="22">
        <v>3107.90987649</v>
      </c>
      <c r="R74" s="22">
        <v>3089.2174013900003</v>
      </c>
      <c r="S74" s="22">
        <v>3098.1518008100002</v>
      </c>
      <c r="T74" s="22">
        <v>3104.3972890800001</v>
      </c>
      <c r="U74" s="22">
        <v>3099.6423039800002</v>
      </c>
      <c r="V74" s="22">
        <v>3123.5454521700003</v>
      </c>
      <c r="W74" s="22">
        <v>3153.4307921200002</v>
      </c>
      <c r="X74" s="22">
        <v>3078.4439419800001</v>
      </c>
      <c r="Y74" s="22">
        <v>3099.7337079399999</v>
      </c>
    </row>
    <row r="75" spans="1:25" x14ac:dyDescent="0.3">
      <c r="A75" s="23">
        <v>42610</v>
      </c>
      <c r="B75" s="22">
        <v>3175.2764543399999</v>
      </c>
      <c r="C75" s="22">
        <v>3261.35122546</v>
      </c>
      <c r="D75" s="22">
        <v>3296.59335117</v>
      </c>
      <c r="E75" s="22">
        <v>3303.2724847899999</v>
      </c>
      <c r="F75" s="22">
        <v>3310.1253159400003</v>
      </c>
      <c r="G75" s="22">
        <v>3306.7676160400001</v>
      </c>
      <c r="H75" s="22">
        <v>3288.9783358899999</v>
      </c>
      <c r="I75" s="22">
        <v>3247.1920984100002</v>
      </c>
      <c r="J75" s="22">
        <v>3151.3867178199998</v>
      </c>
      <c r="K75" s="22">
        <v>3087.8334380699998</v>
      </c>
      <c r="L75" s="22">
        <v>3060.17084256</v>
      </c>
      <c r="M75" s="22">
        <v>3052.70584057</v>
      </c>
      <c r="N75" s="22">
        <v>3065.0390162399999</v>
      </c>
      <c r="O75" s="22">
        <v>3057.6677222400003</v>
      </c>
      <c r="P75" s="22">
        <v>3111.16788989</v>
      </c>
      <c r="Q75" s="22">
        <v>3102.52827849</v>
      </c>
      <c r="R75" s="22">
        <v>3101.8595160499999</v>
      </c>
      <c r="S75" s="22">
        <v>3106.9475985399999</v>
      </c>
      <c r="T75" s="22">
        <v>3115.8324486700003</v>
      </c>
      <c r="U75" s="22">
        <v>3079.72598131</v>
      </c>
      <c r="V75" s="22">
        <v>3048.4558442900002</v>
      </c>
      <c r="W75" s="22">
        <v>3177.5470800900002</v>
      </c>
      <c r="X75" s="22">
        <v>3077.4449338700001</v>
      </c>
      <c r="Y75" s="22">
        <v>3092.3171924600001</v>
      </c>
    </row>
    <row r="76" spans="1:25" x14ac:dyDescent="0.3">
      <c r="A76" s="23">
        <v>42611</v>
      </c>
      <c r="B76" s="22">
        <v>3194.9286963900004</v>
      </c>
      <c r="C76" s="22">
        <v>3268.6977098799998</v>
      </c>
      <c r="D76" s="22">
        <v>3293.1558453500002</v>
      </c>
      <c r="E76" s="22">
        <v>3300.2167945000001</v>
      </c>
      <c r="F76" s="22">
        <v>3311.8414704300003</v>
      </c>
      <c r="G76" s="22">
        <v>3304.1888993800003</v>
      </c>
      <c r="H76" s="22">
        <v>3284.3890531300003</v>
      </c>
      <c r="I76" s="22">
        <v>3195.67080936</v>
      </c>
      <c r="J76" s="22">
        <v>3192.67448113</v>
      </c>
      <c r="K76" s="22">
        <v>3186.8751311599999</v>
      </c>
      <c r="L76" s="22">
        <v>3171.95641484</v>
      </c>
      <c r="M76" s="22">
        <v>3186.0062850200002</v>
      </c>
      <c r="N76" s="22">
        <v>3178.8999702000001</v>
      </c>
      <c r="O76" s="22">
        <v>3187.9559960199999</v>
      </c>
      <c r="P76" s="22">
        <v>3183.41521517</v>
      </c>
      <c r="Q76" s="22">
        <v>3173.6888499800002</v>
      </c>
      <c r="R76" s="22">
        <v>3168.7611001400001</v>
      </c>
      <c r="S76" s="22">
        <v>3169.33101855</v>
      </c>
      <c r="T76" s="22">
        <v>3169.3495432700001</v>
      </c>
      <c r="U76" s="22">
        <v>3142.1458414600002</v>
      </c>
      <c r="V76" s="22">
        <v>3166.4583936500003</v>
      </c>
      <c r="W76" s="22">
        <v>3162.52670016</v>
      </c>
      <c r="X76" s="22">
        <v>3130.60265961</v>
      </c>
      <c r="Y76" s="22">
        <v>3105.2522859000001</v>
      </c>
    </row>
    <row r="77" spans="1:25" x14ac:dyDescent="0.3">
      <c r="A77" s="23">
        <v>42612</v>
      </c>
      <c r="B77" s="22">
        <v>3178.9936252900002</v>
      </c>
      <c r="C77" s="22">
        <v>3254.5324165100001</v>
      </c>
      <c r="D77" s="22">
        <v>3286.7160874700003</v>
      </c>
      <c r="E77" s="22">
        <v>3288.4389072600002</v>
      </c>
      <c r="F77" s="22">
        <v>3297.4538030100002</v>
      </c>
      <c r="G77" s="22">
        <v>3277.8333264000003</v>
      </c>
      <c r="H77" s="22">
        <v>3240.2279155200004</v>
      </c>
      <c r="I77" s="22">
        <v>3188.4983151199999</v>
      </c>
      <c r="J77" s="22">
        <v>3209.3102752700001</v>
      </c>
      <c r="K77" s="22">
        <v>3206.8887818500002</v>
      </c>
      <c r="L77" s="22">
        <v>3187.9099862800003</v>
      </c>
      <c r="M77" s="22">
        <v>3190.4873612800002</v>
      </c>
      <c r="N77" s="22">
        <v>3182.9754220300001</v>
      </c>
      <c r="O77" s="22">
        <v>3190.4933486899999</v>
      </c>
      <c r="P77" s="22">
        <v>3181.7151503300001</v>
      </c>
      <c r="Q77" s="22">
        <v>3171.3941459900002</v>
      </c>
      <c r="R77" s="22">
        <v>3177.9812397300002</v>
      </c>
      <c r="S77" s="22">
        <v>3176.41161586</v>
      </c>
      <c r="T77" s="22">
        <v>3151.9455210599999</v>
      </c>
      <c r="U77" s="22">
        <v>3164.9470642300003</v>
      </c>
      <c r="V77" s="22">
        <v>3177.2745678400001</v>
      </c>
      <c r="W77" s="22">
        <v>3167.9169880700001</v>
      </c>
      <c r="X77" s="22">
        <v>3137.18302713</v>
      </c>
      <c r="Y77" s="22">
        <v>3111.7786916200002</v>
      </c>
    </row>
    <row r="78" spans="1:25" x14ac:dyDescent="0.3">
      <c r="A78" s="23">
        <v>42613</v>
      </c>
      <c r="B78" s="22">
        <v>3174.5495218400001</v>
      </c>
      <c r="C78" s="22">
        <v>3256.35735987</v>
      </c>
      <c r="D78" s="22">
        <v>3281.4885351299999</v>
      </c>
      <c r="E78" s="22">
        <v>3277.8281999199999</v>
      </c>
      <c r="F78" s="22">
        <v>3280.9411028499999</v>
      </c>
      <c r="G78" s="22">
        <v>3276.4631702000001</v>
      </c>
      <c r="H78" s="22">
        <v>3243.9699585200001</v>
      </c>
      <c r="I78" s="22">
        <v>3196.67227207</v>
      </c>
      <c r="J78" s="22">
        <v>3205.4792040500001</v>
      </c>
      <c r="K78" s="22">
        <v>3199.2522985099999</v>
      </c>
      <c r="L78" s="22">
        <v>3182.5564679500003</v>
      </c>
      <c r="M78" s="22">
        <v>3161.79780987</v>
      </c>
      <c r="N78" s="22">
        <v>3148.8552122300002</v>
      </c>
      <c r="O78" s="22">
        <v>3151.6173227099998</v>
      </c>
      <c r="P78" s="22">
        <v>3143.4358120300003</v>
      </c>
      <c r="Q78" s="22">
        <v>3139.7826564100001</v>
      </c>
      <c r="R78" s="22">
        <v>3137.5695197</v>
      </c>
      <c r="S78" s="22">
        <v>3135.8146981500004</v>
      </c>
      <c r="T78" s="22">
        <v>3135.4590263099999</v>
      </c>
      <c r="U78" s="22">
        <v>3139.14561271</v>
      </c>
      <c r="V78" s="22">
        <v>3150.7150405000002</v>
      </c>
      <c r="W78" s="22">
        <v>3145.7063329800003</v>
      </c>
      <c r="X78" s="22">
        <v>3114.6516496100003</v>
      </c>
      <c r="Y78" s="22">
        <v>3101.51848599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42583</v>
      </c>
      <c r="B82" s="22">
        <v>3256.3724940000002</v>
      </c>
      <c r="C82" s="22">
        <v>3323.0475688800002</v>
      </c>
      <c r="D82" s="22">
        <v>3373.1351606799999</v>
      </c>
      <c r="E82" s="22">
        <v>3391.64312208</v>
      </c>
      <c r="F82" s="22">
        <v>3398.33463592</v>
      </c>
      <c r="G82" s="22">
        <v>3387.4435885500002</v>
      </c>
      <c r="H82" s="22">
        <v>3335.9154915600002</v>
      </c>
      <c r="I82" s="22">
        <v>3295.45956342</v>
      </c>
      <c r="J82" s="22">
        <v>3327.5193652400003</v>
      </c>
      <c r="K82" s="22">
        <v>3327.9185265900001</v>
      </c>
      <c r="L82" s="22">
        <v>3306.0452235100001</v>
      </c>
      <c r="M82" s="22">
        <v>3282.0177398400001</v>
      </c>
      <c r="N82" s="22">
        <v>3285.6453431199998</v>
      </c>
      <c r="O82" s="22">
        <v>3289.5378046000001</v>
      </c>
      <c r="P82" s="22">
        <v>3288.6714901800001</v>
      </c>
      <c r="Q82" s="22">
        <v>3287.0306291100001</v>
      </c>
      <c r="R82" s="22">
        <v>3285.25116179</v>
      </c>
      <c r="S82" s="22">
        <v>3280.8370818000003</v>
      </c>
      <c r="T82" s="22">
        <v>3278.1403242599999</v>
      </c>
      <c r="U82" s="22">
        <v>3169.9208557000002</v>
      </c>
      <c r="V82" s="22">
        <v>3136.2409466899999</v>
      </c>
      <c r="W82" s="22">
        <v>3143.2541277700002</v>
      </c>
      <c r="X82" s="22">
        <v>3128.1041637100002</v>
      </c>
      <c r="Y82" s="22">
        <v>3151.12445144</v>
      </c>
    </row>
    <row r="83" spans="1:25" x14ac:dyDescent="0.3">
      <c r="A83" s="23">
        <v>42584</v>
      </c>
      <c r="B83" s="22">
        <v>3204.0523743600002</v>
      </c>
      <c r="C83" s="22">
        <v>3290.94345647</v>
      </c>
      <c r="D83" s="22">
        <v>3338.40381505</v>
      </c>
      <c r="E83" s="22">
        <v>3352.0321988400001</v>
      </c>
      <c r="F83" s="22">
        <v>3353.7864741200001</v>
      </c>
      <c r="G83" s="22">
        <v>3350.8669265799999</v>
      </c>
      <c r="H83" s="22">
        <v>3298.59965801</v>
      </c>
      <c r="I83" s="22">
        <v>3275.7943014800003</v>
      </c>
      <c r="J83" s="22">
        <v>3317.1291238700001</v>
      </c>
      <c r="K83" s="22">
        <v>3308.4378371800003</v>
      </c>
      <c r="L83" s="22">
        <v>3301.3754805500002</v>
      </c>
      <c r="M83" s="22">
        <v>3314.80058702</v>
      </c>
      <c r="N83" s="22">
        <v>3300.9620264300002</v>
      </c>
      <c r="O83" s="22">
        <v>3284.10351545</v>
      </c>
      <c r="P83" s="22">
        <v>3284.9577625500001</v>
      </c>
      <c r="Q83" s="22">
        <v>3279.2053773100001</v>
      </c>
      <c r="R83" s="22">
        <v>3275.2984242100001</v>
      </c>
      <c r="S83" s="22">
        <v>3275.34782804</v>
      </c>
      <c r="T83" s="22">
        <v>3275.53798293</v>
      </c>
      <c r="U83" s="22">
        <v>3264.7595942899998</v>
      </c>
      <c r="V83" s="22">
        <v>3273.2272118800001</v>
      </c>
      <c r="W83" s="22">
        <v>3282.9947639000002</v>
      </c>
      <c r="X83" s="22">
        <v>3248.6612576900002</v>
      </c>
      <c r="Y83" s="22">
        <v>3216.8801397299999</v>
      </c>
    </row>
    <row r="84" spans="1:25" x14ac:dyDescent="0.3">
      <c r="A84" s="23">
        <v>42585</v>
      </c>
      <c r="B84" s="22">
        <v>3235.2472948700001</v>
      </c>
      <c r="C84" s="22">
        <v>3295.2790681800002</v>
      </c>
      <c r="D84" s="22">
        <v>3349.84646299</v>
      </c>
      <c r="E84" s="22">
        <v>3371.1840916900001</v>
      </c>
      <c r="F84" s="22">
        <v>3370.96232809</v>
      </c>
      <c r="G84" s="22">
        <v>3362.57711105</v>
      </c>
      <c r="H84" s="22">
        <v>3311.0954099800001</v>
      </c>
      <c r="I84" s="22">
        <v>3260.4910717399998</v>
      </c>
      <c r="J84" s="22">
        <v>3277.3946053300001</v>
      </c>
      <c r="K84" s="22">
        <v>3276.5715224999999</v>
      </c>
      <c r="L84" s="22">
        <v>3262.5450734199999</v>
      </c>
      <c r="M84" s="22">
        <v>3266.7967066800002</v>
      </c>
      <c r="N84" s="22">
        <v>3265.0354162399999</v>
      </c>
      <c r="O84" s="22">
        <v>3276.23491044</v>
      </c>
      <c r="P84" s="22">
        <v>3272.7513763000002</v>
      </c>
      <c r="Q84" s="22">
        <v>3261.5480755399999</v>
      </c>
      <c r="R84" s="22">
        <v>3251.73866142</v>
      </c>
      <c r="S84" s="22">
        <v>3253.7186732700002</v>
      </c>
      <c r="T84" s="22">
        <v>3251.7002687300001</v>
      </c>
      <c r="U84" s="22">
        <v>3245.56724979</v>
      </c>
      <c r="V84" s="22">
        <v>3261.4196007999999</v>
      </c>
      <c r="W84" s="22">
        <v>3284.89905034</v>
      </c>
      <c r="X84" s="22">
        <v>3223.0706111300001</v>
      </c>
      <c r="Y84" s="22">
        <v>3191.3524009600001</v>
      </c>
    </row>
    <row r="85" spans="1:25" x14ac:dyDescent="0.3">
      <c r="A85" s="23">
        <v>42586</v>
      </c>
      <c r="B85" s="22">
        <v>3251.6437023500002</v>
      </c>
      <c r="C85" s="22">
        <v>3320.77158947</v>
      </c>
      <c r="D85" s="22">
        <v>3377.3562687900003</v>
      </c>
      <c r="E85" s="22">
        <v>3392.3285267000001</v>
      </c>
      <c r="F85" s="22">
        <v>3403.8043316900003</v>
      </c>
      <c r="G85" s="22">
        <v>3400.9160636400002</v>
      </c>
      <c r="H85" s="22">
        <v>3339.95010976</v>
      </c>
      <c r="I85" s="22">
        <v>3281.4314584100002</v>
      </c>
      <c r="J85" s="22">
        <v>3298.4923006899999</v>
      </c>
      <c r="K85" s="22">
        <v>3315.1856071100001</v>
      </c>
      <c r="L85" s="22">
        <v>3274.0329820500001</v>
      </c>
      <c r="M85" s="22">
        <v>3251.3053647800002</v>
      </c>
      <c r="N85" s="22">
        <v>3241.3424698899998</v>
      </c>
      <c r="O85" s="22">
        <v>3258.38977677</v>
      </c>
      <c r="P85" s="22">
        <v>3249.7812212200001</v>
      </c>
      <c r="Q85" s="22">
        <v>3241.0969374599999</v>
      </c>
      <c r="R85" s="22">
        <v>3240.2151538899998</v>
      </c>
      <c r="S85" s="22">
        <v>3244.9493689800001</v>
      </c>
      <c r="T85" s="22">
        <v>3245.9119252700002</v>
      </c>
      <c r="U85" s="22">
        <v>3241.9057708800001</v>
      </c>
      <c r="V85" s="22">
        <v>3259.2685849200002</v>
      </c>
      <c r="W85" s="22">
        <v>3274.6181819000003</v>
      </c>
      <c r="X85" s="22">
        <v>3242.7171023199999</v>
      </c>
      <c r="Y85" s="22">
        <v>3219.5569152799999</v>
      </c>
    </row>
    <row r="86" spans="1:25" x14ac:dyDescent="0.3">
      <c r="A86" s="23">
        <v>42587</v>
      </c>
      <c r="B86" s="22">
        <v>3141.4386495099998</v>
      </c>
      <c r="C86" s="22">
        <v>3226.0427171800002</v>
      </c>
      <c r="D86" s="22">
        <v>3274.4522790199999</v>
      </c>
      <c r="E86" s="22">
        <v>3289.34212411</v>
      </c>
      <c r="F86" s="22">
        <v>3296.00569726</v>
      </c>
      <c r="G86" s="22">
        <v>3299.7823935000001</v>
      </c>
      <c r="H86" s="22">
        <v>3278.9468600700002</v>
      </c>
      <c r="I86" s="22">
        <v>3260.0101265600001</v>
      </c>
      <c r="J86" s="22">
        <v>3264.6963627099999</v>
      </c>
      <c r="K86" s="22">
        <v>3271.5114146300002</v>
      </c>
      <c r="L86" s="22">
        <v>3254.5149457400003</v>
      </c>
      <c r="M86" s="22">
        <v>3254.1998955700001</v>
      </c>
      <c r="N86" s="22">
        <v>3251.4723021499999</v>
      </c>
      <c r="O86" s="22">
        <v>3264.0698157000002</v>
      </c>
      <c r="P86" s="22">
        <v>3260.9388533900001</v>
      </c>
      <c r="Q86" s="22">
        <v>3252.8228041399998</v>
      </c>
      <c r="R86" s="22">
        <v>3248.0928178700001</v>
      </c>
      <c r="S86" s="22">
        <v>3246.8992731799999</v>
      </c>
      <c r="T86" s="22">
        <v>3217.90496583</v>
      </c>
      <c r="U86" s="22">
        <v>3249.1582739200003</v>
      </c>
      <c r="V86" s="22">
        <v>3231.3855963400001</v>
      </c>
      <c r="W86" s="22">
        <v>3247.13139344</v>
      </c>
      <c r="X86" s="22">
        <v>3211.4555503500001</v>
      </c>
      <c r="Y86" s="22">
        <v>3237.4316358599999</v>
      </c>
    </row>
    <row r="87" spans="1:25" x14ac:dyDescent="0.3">
      <c r="A87" s="23">
        <v>42588</v>
      </c>
      <c r="B87" s="22">
        <v>3313.9003343700001</v>
      </c>
      <c r="C87" s="22">
        <v>3396.46684336</v>
      </c>
      <c r="D87" s="22">
        <v>3435.4744113699999</v>
      </c>
      <c r="E87" s="22">
        <v>3466.8351197000002</v>
      </c>
      <c r="F87" s="22">
        <v>3470.6951136100001</v>
      </c>
      <c r="G87" s="22">
        <v>3475.9388497700002</v>
      </c>
      <c r="H87" s="22">
        <v>3447.6824171500002</v>
      </c>
      <c r="I87" s="22">
        <v>3381.5073911999998</v>
      </c>
      <c r="J87" s="22">
        <v>3279.4054032600002</v>
      </c>
      <c r="K87" s="22">
        <v>3232.5081454000001</v>
      </c>
      <c r="L87" s="22">
        <v>3231.9197965799999</v>
      </c>
      <c r="M87" s="22">
        <v>3219.2911699599999</v>
      </c>
      <c r="N87" s="22">
        <v>3212.7657181300001</v>
      </c>
      <c r="O87" s="22">
        <v>3207.89789647</v>
      </c>
      <c r="P87" s="22">
        <v>3199.0094583800001</v>
      </c>
      <c r="Q87" s="22">
        <v>3195.3559956500003</v>
      </c>
      <c r="R87" s="22">
        <v>3188.1900126800001</v>
      </c>
      <c r="S87" s="22">
        <v>3187.6481096900002</v>
      </c>
      <c r="T87" s="22">
        <v>3192.1300943599999</v>
      </c>
      <c r="U87" s="22">
        <v>3191.4247182200002</v>
      </c>
      <c r="V87" s="22">
        <v>3202.7807150799999</v>
      </c>
      <c r="W87" s="22">
        <v>3232.10248946</v>
      </c>
      <c r="X87" s="22">
        <v>3184.00378202</v>
      </c>
      <c r="Y87" s="22">
        <v>3214.7079982300002</v>
      </c>
    </row>
    <row r="88" spans="1:25" x14ac:dyDescent="0.3">
      <c r="A88" s="23">
        <v>42589</v>
      </c>
      <c r="B88" s="22">
        <v>3303.6569350300001</v>
      </c>
      <c r="C88" s="22">
        <v>3384.1153899800001</v>
      </c>
      <c r="D88" s="22">
        <v>3450.0331625099998</v>
      </c>
      <c r="E88" s="22">
        <v>3477.9322004699998</v>
      </c>
      <c r="F88" s="22">
        <v>3481.32016247</v>
      </c>
      <c r="G88" s="22">
        <v>3492.0039896600001</v>
      </c>
      <c r="H88" s="22">
        <v>3469.0220286200001</v>
      </c>
      <c r="I88" s="22">
        <v>3408.7553550900002</v>
      </c>
      <c r="J88" s="22">
        <v>3301.8770029400002</v>
      </c>
      <c r="K88" s="22">
        <v>3228.13317706</v>
      </c>
      <c r="L88" s="22">
        <v>3233.1756851600003</v>
      </c>
      <c r="M88" s="22">
        <v>3246.10857652</v>
      </c>
      <c r="N88" s="22">
        <v>3238.9515798699999</v>
      </c>
      <c r="O88" s="22">
        <v>3209.97157892</v>
      </c>
      <c r="P88" s="22">
        <v>3205.4749752600001</v>
      </c>
      <c r="Q88" s="22">
        <v>3202.33221465</v>
      </c>
      <c r="R88" s="22">
        <v>3201.5667592999998</v>
      </c>
      <c r="S88" s="22">
        <v>3206.73250491</v>
      </c>
      <c r="T88" s="22">
        <v>3213.2695381000003</v>
      </c>
      <c r="U88" s="22">
        <v>3202.0862085899998</v>
      </c>
      <c r="V88" s="22">
        <v>3218.77617005</v>
      </c>
      <c r="W88" s="22">
        <v>3238.7880444800003</v>
      </c>
      <c r="X88" s="22">
        <v>3203.7871708900002</v>
      </c>
      <c r="Y88" s="22">
        <v>3219.4297574100001</v>
      </c>
    </row>
    <row r="89" spans="1:25" x14ac:dyDescent="0.3">
      <c r="A89" s="23">
        <v>42590</v>
      </c>
      <c r="B89" s="22">
        <v>3310.00656076</v>
      </c>
      <c r="C89" s="22">
        <v>3399.19278308</v>
      </c>
      <c r="D89" s="22">
        <v>3457.9577709499999</v>
      </c>
      <c r="E89" s="22">
        <v>3473.5208470600001</v>
      </c>
      <c r="F89" s="22">
        <v>3489.5347553500001</v>
      </c>
      <c r="G89" s="22">
        <v>3484.3305287600001</v>
      </c>
      <c r="H89" s="22">
        <v>3420.2213050600003</v>
      </c>
      <c r="I89" s="22">
        <v>3330.7668793299999</v>
      </c>
      <c r="J89" s="22">
        <v>3278.8361784899998</v>
      </c>
      <c r="K89" s="22">
        <v>3269.6370926</v>
      </c>
      <c r="L89" s="22">
        <v>3269.7639215700001</v>
      </c>
      <c r="M89" s="22">
        <v>3282.8558293699998</v>
      </c>
      <c r="N89" s="22">
        <v>3272.0812366700002</v>
      </c>
      <c r="O89" s="22">
        <v>3283.4050362899998</v>
      </c>
      <c r="P89" s="22">
        <v>3275.0480001599999</v>
      </c>
      <c r="Q89" s="22">
        <v>3263.2372408700003</v>
      </c>
      <c r="R89" s="22">
        <v>3257.12360042</v>
      </c>
      <c r="S89" s="22">
        <v>3256.1718903800001</v>
      </c>
      <c r="T89" s="22">
        <v>3260.06540756</v>
      </c>
      <c r="U89" s="22">
        <v>3262.13077312</v>
      </c>
      <c r="V89" s="22">
        <v>3271.99819342</v>
      </c>
      <c r="W89" s="22">
        <v>3305.0618533400002</v>
      </c>
      <c r="X89" s="22">
        <v>3214.9567671</v>
      </c>
      <c r="Y89" s="22">
        <v>3243.5736088399999</v>
      </c>
    </row>
    <row r="90" spans="1:25" x14ac:dyDescent="0.3">
      <c r="A90" s="23">
        <v>42591</v>
      </c>
      <c r="B90" s="22">
        <v>3285.6376905300003</v>
      </c>
      <c r="C90" s="22">
        <v>3367.7576512699998</v>
      </c>
      <c r="D90" s="22">
        <v>3400.9675217499998</v>
      </c>
      <c r="E90" s="22">
        <v>3420.8207425800001</v>
      </c>
      <c r="F90" s="22">
        <v>3435.5785598100001</v>
      </c>
      <c r="G90" s="22">
        <v>3430.6286494800001</v>
      </c>
      <c r="H90" s="22">
        <v>3371.70324157</v>
      </c>
      <c r="I90" s="22">
        <v>3344.7789351599999</v>
      </c>
      <c r="J90" s="22">
        <v>3263.62813964</v>
      </c>
      <c r="K90" s="22">
        <v>3262.8869748799998</v>
      </c>
      <c r="L90" s="22">
        <v>3276.10409807</v>
      </c>
      <c r="M90" s="22">
        <v>3316.8549515599998</v>
      </c>
      <c r="N90" s="22">
        <v>3308.3024347600003</v>
      </c>
      <c r="O90" s="22">
        <v>3308.6527563200002</v>
      </c>
      <c r="P90" s="22">
        <v>3301.4751349899998</v>
      </c>
      <c r="Q90" s="22">
        <v>3293.0843109100001</v>
      </c>
      <c r="R90" s="22">
        <v>3293.6193985899999</v>
      </c>
      <c r="S90" s="22">
        <v>3290.5757971600001</v>
      </c>
      <c r="T90" s="22">
        <v>3292.4840098</v>
      </c>
      <c r="U90" s="22">
        <v>3288.15525338</v>
      </c>
      <c r="V90" s="22">
        <v>3302.6809948300001</v>
      </c>
      <c r="W90" s="22">
        <v>3332.7770513200003</v>
      </c>
      <c r="X90" s="22">
        <v>3213.8350165500001</v>
      </c>
      <c r="Y90" s="22">
        <v>3241.1468392000002</v>
      </c>
    </row>
    <row r="91" spans="1:25" x14ac:dyDescent="0.3">
      <c r="A91" s="23">
        <v>42592</v>
      </c>
      <c r="B91" s="22">
        <v>3311.6838262800002</v>
      </c>
      <c r="C91" s="22">
        <v>3359.69463602</v>
      </c>
      <c r="D91" s="22">
        <v>3388.7363119800002</v>
      </c>
      <c r="E91" s="22">
        <v>3411.9741956500002</v>
      </c>
      <c r="F91" s="22">
        <v>3427.3130797100002</v>
      </c>
      <c r="G91" s="22">
        <v>3425.3030288999998</v>
      </c>
      <c r="H91" s="22">
        <v>3370.92713998</v>
      </c>
      <c r="I91" s="22">
        <v>3352.3332511200001</v>
      </c>
      <c r="J91" s="22">
        <v>3258.1021431899999</v>
      </c>
      <c r="K91" s="22">
        <v>3256.3212002700002</v>
      </c>
      <c r="L91" s="22">
        <v>3327.6088643000003</v>
      </c>
      <c r="M91" s="22">
        <v>3401.5414620900001</v>
      </c>
      <c r="N91" s="22">
        <v>3394.5927907200003</v>
      </c>
      <c r="O91" s="22">
        <v>3399.1743665200001</v>
      </c>
      <c r="P91" s="22">
        <v>3373.4896035900001</v>
      </c>
      <c r="Q91" s="22">
        <v>3274.1107477700002</v>
      </c>
      <c r="R91" s="22">
        <v>3292.4579867800003</v>
      </c>
      <c r="S91" s="22">
        <v>3388.4013939800002</v>
      </c>
      <c r="T91" s="22">
        <v>3387.5031332899998</v>
      </c>
      <c r="U91" s="22">
        <v>3383.2297112300002</v>
      </c>
      <c r="V91" s="22">
        <v>3394.39583855</v>
      </c>
      <c r="W91" s="22">
        <v>3244.8800781</v>
      </c>
      <c r="X91" s="22">
        <v>3204.4904619700001</v>
      </c>
      <c r="Y91" s="22">
        <v>3232.8091588299999</v>
      </c>
    </row>
    <row r="92" spans="1:25" x14ac:dyDescent="0.3">
      <c r="A92" s="23">
        <v>42593</v>
      </c>
      <c r="B92" s="22">
        <v>3306.6360790200001</v>
      </c>
      <c r="C92" s="22">
        <v>3362.1960273</v>
      </c>
      <c r="D92" s="22">
        <v>3396.3504899200002</v>
      </c>
      <c r="E92" s="22">
        <v>3414.5828947</v>
      </c>
      <c r="F92" s="22">
        <v>3429.9366584500003</v>
      </c>
      <c r="G92" s="22">
        <v>3427.5270067400002</v>
      </c>
      <c r="H92" s="22">
        <v>3369.8625032300001</v>
      </c>
      <c r="I92" s="22">
        <v>3379.40935064</v>
      </c>
      <c r="J92" s="22">
        <v>3281.3472431499999</v>
      </c>
      <c r="K92" s="22">
        <v>3262.1405594500002</v>
      </c>
      <c r="L92" s="22">
        <v>3258.2086823600002</v>
      </c>
      <c r="M92" s="22">
        <v>3238.9523765600002</v>
      </c>
      <c r="N92" s="22">
        <v>3227.9329471599999</v>
      </c>
      <c r="O92" s="22">
        <v>3248.01739924</v>
      </c>
      <c r="P92" s="22">
        <v>3261.55281345</v>
      </c>
      <c r="Q92" s="22">
        <v>3241.0325829600001</v>
      </c>
      <c r="R92" s="22">
        <v>3228.7279876600001</v>
      </c>
      <c r="S92" s="22">
        <v>3221.6625116499999</v>
      </c>
      <c r="T92" s="22">
        <v>3210.1749954699999</v>
      </c>
      <c r="U92" s="22">
        <v>3204.1575663200001</v>
      </c>
      <c r="V92" s="22">
        <v>3212.4083851599999</v>
      </c>
      <c r="W92" s="22">
        <v>3224.95872457</v>
      </c>
      <c r="X92" s="22">
        <v>3185.5768197000002</v>
      </c>
      <c r="Y92" s="22">
        <v>3246.53210365</v>
      </c>
    </row>
    <row r="93" spans="1:25" x14ac:dyDescent="0.3">
      <c r="A93" s="23">
        <v>42594</v>
      </c>
      <c r="B93" s="22">
        <v>3326.1343431499999</v>
      </c>
      <c r="C93" s="22">
        <v>3389.49883804</v>
      </c>
      <c r="D93" s="22">
        <v>3414.7726459999999</v>
      </c>
      <c r="E93" s="22">
        <v>3429.1594570900002</v>
      </c>
      <c r="F93" s="22">
        <v>3447.7296051399999</v>
      </c>
      <c r="G93" s="22">
        <v>3440.0179063400001</v>
      </c>
      <c r="H93" s="22">
        <v>3402.7504166099998</v>
      </c>
      <c r="I93" s="22">
        <v>3393.0085040200001</v>
      </c>
      <c r="J93" s="22">
        <v>3309.6669727100002</v>
      </c>
      <c r="K93" s="22">
        <v>3268.4306020100003</v>
      </c>
      <c r="L93" s="22">
        <v>3257.2169876600001</v>
      </c>
      <c r="M93" s="22">
        <v>3276.23638218</v>
      </c>
      <c r="N93" s="22">
        <v>3270.0294263599999</v>
      </c>
      <c r="O93" s="22">
        <v>3276.7601554299999</v>
      </c>
      <c r="P93" s="22">
        <v>3277.11494115</v>
      </c>
      <c r="Q93" s="22">
        <v>3277.24650716</v>
      </c>
      <c r="R93" s="22">
        <v>3273.2517342400001</v>
      </c>
      <c r="S93" s="22">
        <v>3269.9047660000001</v>
      </c>
      <c r="T93" s="22">
        <v>3222.3958643699998</v>
      </c>
      <c r="U93" s="22">
        <v>3160.6655060000003</v>
      </c>
      <c r="V93" s="22">
        <v>3192.2884263800001</v>
      </c>
      <c r="W93" s="22">
        <v>3219.6654223200003</v>
      </c>
      <c r="X93" s="22">
        <v>3208.4923205300001</v>
      </c>
      <c r="Y93" s="22">
        <v>3278.3998354999999</v>
      </c>
    </row>
    <row r="94" spans="1:25" x14ac:dyDescent="0.3">
      <c r="A94" s="23">
        <v>42595</v>
      </c>
      <c r="B94" s="22">
        <v>3324.8661515399999</v>
      </c>
      <c r="C94" s="22">
        <v>3396.3442411599999</v>
      </c>
      <c r="D94" s="22">
        <v>3415.7644003700002</v>
      </c>
      <c r="E94" s="22">
        <v>3440.0407414700003</v>
      </c>
      <c r="F94" s="22">
        <v>3444.88185479</v>
      </c>
      <c r="G94" s="22">
        <v>3443.2319104799999</v>
      </c>
      <c r="H94" s="22">
        <v>3412.7208491599999</v>
      </c>
      <c r="I94" s="22">
        <v>3420.40365058</v>
      </c>
      <c r="J94" s="22">
        <v>3335.5593574899999</v>
      </c>
      <c r="K94" s="22">
        <v>3279.23274412</v>
      </c>
      <c r="L94" s="22">
        <v>3281.72717749</v>
      </c>
      <c r="M94" s="22">
        <v>3259.8006986800001</v>
      </c>
      <c r="N94" s="22">
        <v>3233.21026312</v>
      </c>
      <c r="O94" s="22">
        <v>3229.1945622100002</v>
      </c>
      <c r="P94" s="22">
        <v>3214.84575726</v>
      </c>
      <c r="Q94" s="22">
        <v>3215.9108517700001</v>
      </c>
      <c r="R94" s="22">
        <v>3215.8389832299999</v>
      </c>
      <c r="S94" s="22">
        <v>3218.3277607499999</v>
      </c>
      <c r="T94" s="22">
        <v>3223.9512642499999</v>
      </c>
      <c r="U94" s="22">
        <v>3227.60695037</v>
      </c>
      <c r="V94" s="22">
        <v>3247.6791742300002</v>
      </c>
      <c r="W94" s="22">
        <v>3265.1757478200002</v>
      </c>
      <c r="X94" s="22">
        <v>3217.17541484</v>
      </c>
      <c r="Y94" s="22">
        <v>3252.61541145</v>
      </c>
    </row>
    <row r="95" spans="1:25" x14ac:dyDescent="0.3">
      <c r="A95" s="23">
        <v>42596</v>
      </c>
      <c r="B95" s="22">
        <v>3317.4357314600002</v>
      </c>
      <c r="C95" s="22">
        <v>3381.6171758099999</v>
      </c>
      <c r="D95" s="22">
        <v>3413.5049957800002</v>
      </c>
      <c r="E95" s="22">
        <v>3435.2584337200001</v>
      </c>
      <c r="F95" s="22">
        <v>3446.1421072500002</v>
      </c>
      <c r="G95" s="22">
        <v>3449.4845877400003</v>
      </c>
      <c r="H95" s="22">
        <v>3418.5632035899998</v>
      </c>
      <c r="I95" s="22">
        <v>3423.0112362600003</v>
      </c>
      <c r="J95" s="22">
        <v>3328.4057867700003</v>
      </c>
      <c r="K95" s="22">
        <v>3238.38839444</v>
      </c>
      <c r="L95" s="22">
        <v>3219.4016535400001</v>
      </c>
      <c r="M95" s="22">
        <v>3265.4531380399999</v>
      </c>
      <c r="N95" s="22">
        <v>3261.3911852700003</v>
      </c>
      <c r="O95" s="22">
        <v>3267.4322817000002</v>
      </c>
      <c r="P95" s="22">
        <v>3262.0402590600002</v>
      </c>
      <c r="Q95" s="22">
        <v>3260.8047310299999</v>
      </c>
      <c r="R95" s="22">
        <v>3256.7067840899999</v>
      </c>
      <c r="S95" s="22">
        <v>3267.8361042300003</v>
      </c>
      <c r="T95" s="22">
        <v>3266.6066456200001</v>
      </c>
      <c r="U95" s="22">
        <v>3274.1331972500002</v>
      </c>
      <c r="V95" s="22">
        <v>3244.9290088900002</v>
      </c>
      <c r="W95" s="22">
        <v>3205.2370646600002</v>
      </c>
      <c r="X95" s="22">
        <v>3202.2643077299999</v>
      </c>
      <c r="Y95" s="22">
        <v>3298.4803278500003</v>
      </c>
    </row>
    <row r="96" spans="1:25" x14ac:dyDescent="0.3">
      <c r="A96" s="23">
        <v>42597</v>
      </c>
      <c r="B96" s="22">
        <v>3345.5440188100001</v>
      </c>
      <c r="C96" s="22">
        <v>3405.9688745000003</v>
      </c>
      <c r="D96" s="22">
        <v>3396.6736806200001</v>
      </c>
      <c r="E96" s="22">
        <v>3424.8485715400002</v>
      </c>
      <c r="F96" s="22">
        <v>3431.6696083500001</v>
      </c>
      <c r="G96" s="22">
        <v>3430.1332805000002</v>
      </c>
      <c r="H96" s="22">
        <v>3399.6481652699999</v>
      </c>
      <c r="I96" s="22">
        <v>3381.4790390500002</v>
      </c>
      <c r="J96" s="22">
        <v>3273.9950892100001</v>
      </c>
      <c r="K96" s="22">
        <v>3190.6522837100001</v>
      </c>
      <c r="L96" s="22">
        <v>3139.4848740400002</v>
      </c>
      <c r="M96" s="22">
        <v>3133.7804660900001</v>
      </c>
      <c r="N96" s="22">
        <v>3141.1015434000001</v>
      </c>
      <c r="O96" s="22">
        <v>3130.66301183</v>
      </c>
      <c r="P96" s="22">
        <v>3138.8571673800002</v>
      </c>
      <c r="Q96" s="22">
        <v>3142.4727928699999</v>
      </c>
      <c r="R96" s="22">
        <v>3140.6285886699998</v>
      </c>
      <c r="S96" s="22">
        <v>3145.5937243600001</v>
      </c>
      <c r="T96" s="22">
        <v>3158.1241866700002</v>
      </c>
      <c r="U96" s="22">
        <v>3154.44089803</v>
      </c>
      <c r="V96" s="22">
        <v>3130.4247914400003</v>
      </c>
      <c r="W96" s="22">
        <v>3130.5893554600002</v>
      </c>
      <c r="X96" s="22">
        <v>3154.76514241</v>
      </c>
      <c r="Y96" s="22">
        <v>3242.6303318600003</v>
      </c>
    </row>
    <row r="97" spans="1:25" x14ac:dyDescent="0.3">
      <c r="A97" s="23">
        <v>42598</v>
      </c>
      <c r="B97" s="22">
        <v>3286.2433923399999</v>
      </c>
      <c r="C97" s="22">
        <v>3351.7287420800003</v>
      </c>
      <c r="D97" s="22">
        <v>3397.2787747699999</v>
      </c>
      <c r="E97" s="22">
        <v>3421.50536852</v>
      </c>
      <c r="F97" s="22">
        <v>3434.4193249999998</v>
      </c>
      <c r="G97" s="22">
        <v>3428.7499136699998</v>
      </c>
      <c r="H97" s="22">
        <v>3382.6332841200001</v>
      </c>
      <c r="I97" s="22">
        <v>3332.4694444300003</v>
      </c>
      <c r="J97" s="22">
        <v>3235.9876198699999</v>
      </c>
      <c r="K97" s="22">
        <v>3175.6787533000002</v>
      </c>
      <c r="L97" s="22">
        <v>3133.09336721</v>
      </c>
      <c r="M97" s="22">
        <v>3145.6839267200003</v>
      </c>
      <c r="N97" s="22">
        <v>3182.7698577000001</v>
      </c>
      <c r="O97" s="22">
        <v>3201.7525251699999</v>
      </c>
      <c r="P97" s="22">
        <v>3162.8425086900002</v>
      </c>
      <c r="Q97" s="22">
        <v>3143.4749719900001</v>
      </c>
      <c r="R97" s="22">
        <v>3141.7643527499999</v>
      </c>
      <c r="S97" s="22">
        <v>3148.4314769399998</v>
      </c>
      <c r="T97" s="22">
        <v>3158.22812952</v>
      </c>
      <c r="U97" s="22">
        <v>3165.25182077</v>
      </c>
      <c r="V97" s="22">
        <v>3146.60351932</v>
      </c>
      <c r="W97" s="22">
        <v>3161.43712637</v>
      </c>
      <c r="X97" s="22">
        <v>3169.0332512800001</v>
      </c>
      <c r="Y97" s="22">
        <v>3250.1148195999999</v>
      </c>
    </row>
    <row r="98" spans="1:25" x14ac:dyDescent="0.3">
      <c r="A98" s="23">
        <v>42599</v>
      </c>
      <c r="B98" s="22">
        <v>3283.33896035</v>
      </c>
      <c r="C98" s="22">
        <v>3361.6876013400001</v>
      </c>
      <c r="D98" s="22">
        <v>3410.9808449500001</v>
      </c>
      <c r="E98" s="22">
        <v>3433.4288252699998</v>
      </c>
      <c r="F98" s="22">
        <v>3452.20694374</v>
      </c>
      <c r="G98" s="22">
        <v>3449.9341888700001</v>
      </c>
      <c r="H98" s="22">
        <v>3383.4299324100002</v>
      </c>
      <c r="I98" s="22">
        <v>3330.91694891</v>
      </c>
      <c r="J98" s="22">
        <v>3227.9206756499998</v>
      </c>
      <c r="K98" s="22">
        <v>3171.9375909099999</v>
      </c>
      <c r="L98" s="22">
        <v>3166.4842666899999</v>
      </c>
      <c r="M98" s="22">
        <v>3119.29147272</v>
      </c>
      <c r="N98" s="22">
        <v>3132.17477117</v>
      </c>
      <c r="O98" s="22">
        <v>3123.2839269900001</v>
      </c>
      <c r="P98" s="22">
        <v>3134.5261277600002</v>
      </c>
      <c r="Q98" s="22">
        <v>3126.48455896</v>
      </c>
      <c r="R98" s="22">
        <v>3159.5906980600002</v>
      </c>
      <c r="S98" s="22">
        <v>3215.88040925</v>
      </c>
      <c r="T98" s="22">
        <v>3247.7560250199999</v>
      </c>
      <c r="U98" s="22">
        <v>3226.49289903</v>
      </c>
      <c r="V98" s="22">
        <v>3185.6532618800002</v>
      </c>
      <c r="W98" s="22">
        <v>3192.3138736199999</v>
      </c>
      <c r="X98" s="22">
        <v>3204.7264690400002</v>
      </c>
      <c r="Y98" s="22">
        <v>3294.52885109</v>
      </c>
    </row>
    <row r="99" spans="1:25" x14ac:dyDescent="0.3">
      <c r="A99" s="23">
        <v>42600</v>
      </c>
      <c r="B99" s="22">
        <v>3256.1629903900002</v>
      </c>
      <c r="C99" s="22">
        <v>3323.4732960599999</v>
      </c>
      <c r="D99" s="22">
        <v>3354.8535528500001</v>
      </c>
      <c r="E99" s="22">
        <v>3363.14879505</v>
      </c>
      <c r="F99" s="22">
        <v>3389.3751517800001</v>
      </c>
      <c r="G99" s="22">
        <v>3412.2585873799999</v>
      </c>
      <c r="H99" s="22">
        <v>3373.43003387</v>
      </c>
      <c r="I99" s="22">
        <v>3314.29636398</v>
      </c>
      <c r="J99" s="22">
        <v>3213.5013162499999</v>
      </c>
      <c r="K99" s="22">
        <v>3127.1016612000003</v>
      </c>
      <c r="L99" s="22">
        <v>3094.2697384500002</v>
      </c>
      <c r="M99" s="22">
        <v>3103.0327084199998</v>
      </c>
      <c r="N99" s="22">
        <v>3087.5630844299999</v>
      </c>
      <c r="O99" s="22">
        <v>3082.53547398</v>
      </c>
      <c r="P99" s="22">
        <v>3070.9898393600001</v>
      </c>
      <c r="Q99" s="22">
        <v>3062.1052242199999</v>
      </c>
      <c r="R99" s="22">
        <v>3070.8982615499999</v>
      </c>
      <c r="S99" s="22">
        <v>3059.2881354300002</v>
      </c>
      <c r="T99" s="22">
        <v>3083.95591681</v>
      </c>
      <c r="U99" s="22">
        <v>3079.4198434199998</v>
      </c>
      <c r="V99" s="22">
        <v>3096.2287534500001</v>
      </c>
      <c r="W99" s="22">
        <v>3102.9541290500001</v>
      </c>
      <c r="X99" s="22">
        <v>3092.0423968</v>
      </c>
      <c r="Y99" s="22">
        <v>3158.2300794100001</v>
      </c>
    </row>
    <row r="100" spans="1:25" x14ac:dyDescent="0.3">
      <c r="A100" s="23">
        <v>42601</v>
      </c>
      <c r="B100" s="22">
        <v>3248.7956250900002</v>
      </c>
      <c r="C100" s="22">
        <v>3304.98745538</v>
      </c>
      <c r="D100" s="22">
        <v>3346.0270943400001</v>
      </c>
      <c r="E100" s="22">
        <v>3343.4195623000001</v>
      </c>
      <c r="F100" s="22">
        <v>3387.43438784</v>
      </c>
      <c r="G100" s="22">
        <v>3384.3149175100002</v>
      </c>
      <c r="H100" s="22">
        <v>3336.2703293599998</v>
      </c>
      <c r="I100" s="22">
        <v>3253.2031626500002</v>
      </c>
      <c r="J100" s="22">
        <v>3172.0748024200002</v>
      </c>
      <c r="K100" s="22">
        <v>3106.9645334400002</v>
      </c>
      <c r="L100" s="22">
        <v>3068.4091721599998</v>
      </c>
      <c r="M100" s="22">
        <v>3038.0002824900002</v>
      </c>
      <c r="N100" s="22">
        <v>3121.2262525000001</v>
      </c>
      <c r="O100" s="22">
        <v>3122.6653882800001</v>
      </c>
      <c r="P100" s="22">
        <v>3119.4010222500001</v>
      </c>
      <c r="Q100" s="22">
        <v>3124.8844073300002</v>
      </c>
      <c r="R100" s="22">
        <v>3121.8044186900001</v>
      </c>
      <c r="S100" s="22">
        <v>3116.2045158999999</v>
      </c>
      <c r="T100" s="22">
        <v>3111.1104306100001</v>
      </c>
      <c r="U100" s="22">
        <v>3118.0713858500003</v>
      </c>
      <c r="V100" s="22">
        <v>3116.18251796</v>
      </c>
      <c r="W100" s="22">
        <v>3115.1265425500001</v>
      </c>
      <c r="X100" s="22">
        <v>3077.0249751199999</v>
      </c>
      <c r="Y100" s="22">
        <v>3122.9537004600002</v>
      </c>
    </row>
    <row r="101" spans="1:25" x14ac:dyDescent="0.3">
      <c r="A101" s="23">
        <v>42602</v>
      </c>
      <c r="B101" s="22">
        <v>3142.5779747000001</v>
      </c>
      <c r="C101" s="22">
        <v>3159.4502835100002</v>
      </c>
      <c r="D101" s="22">
        <v>3200.7795975600002</v>
      </c>
      <c r="E101" s="22">
        <v>3223.7727768300001</v>
      </c>
      <c r="F101" s="22">
        <v>3231.51881516</v>
      </c>
      <c r="G101" s="22">
        <v>3227.0395291200002</v>
      </c>
      <c r="H101" s="22">
        <v>3231.51690762</v>
      </c>
      <c r="I101" s="22">
        <v>3220.1589572000003</v>
      </c>
      <c r="J101" s="22">
        <v>3163.1300733899998</v>
      </c>
      <c r="K101" s="22">
        <v>3115.9927808699999</v>
      </c>
      <c r="L101" s="22">
        <v>3094.1131301099999</v>
      </c>
      <c r="M101" s="22">
        <v>3209.0518105199999</v>
      </c>
      <c r="N101" s="22">
        <v>3206.1757961499998</v>
      </c>
      <c r="O101" s="22">
        <v>3202.7637567700003</v>
      </c>
      <c r="P101" s="22">
        <v>3173.1406635900003</v>
      </c>
      <c r="Q101" s="22">
        <v>3167.76596492</v>
      </c>
      <c r="R101" s="22">
        <v>3145.2853491200003</v>
      </c>
      <c r="S101" s="22">
        <v>3121.12617817</v>
      </c>
      <c r="T101" s="22">
        <v>3122.2156947799999</v>
      </c>
      <c r="U101" s="22">
        <v>3121.0221637700001</v>
      </c>
      <c r="V101" s="22">
        <v>3116.5824295500001</v>
      </c>
      <c r="W101" s="22">
        <v>3132.4434129700003</v>
      </c>
      <c r="X101" s="22">
        <v>3121.9876906500003</v>
      </c>
      <c r="Y101" s="22">
        <v>3164.1804727399999</v>
      </c>
    </row>
    <row r="102" spans="1:25" x14ac:dyDescent="0.3">
      <c r="A102" s="23">
        <v>42603</v>
      </c>
      <c r="B102" s="22">
        <v>3257.9523894900003</v>
      </c>
      <c r="C102" s="22">
        <v>3319.67983284</v>
      </c>
      <c r="D102" s="22">
        <v>3372.9394257399999</v>
      </c>
      <c r="E102" s="22">
        <v>3397.97595869</v>
      </c>
      <c r="F102" s="22">
        <v>3406.7692743500002</v>
      </c>
      <c r="G102" s="22">
        <v>3403.37968826</v>
      </c>
      <c r="H102" s="22">
        <v>3383.0483256100001</v>
      </c>
      <c r="I102" s="22">
        <v>3341.6558482199998</v>
      </c>
      <c r="J102" s="22">
        <v>3246.8597850199999</v>
      </c>
      <c r="K102" s="22">
        <v>3156.5549216200002</v>
      </c>
      <c r="L102" s="22">
        <v>3152.9333681899998</v>
      </c>
      <c r="M102" s="22">
        <v>3208.97082529</v>
      </c>
      <c r="N102" s="22">
        <v>3213.4353068600003</v>
      </c>
      <c r="O102" s="22">
        <v>3220.0429189900001</v>
      </c>
      <c r="P102" s="22">
        <v>3201.1422763999999</v>
      </c>
      <c r="Q102" s="22">
        <v>3199.1137124400002</v>
      </c>
      <c r="R102" s="22">
        <v>3186.7231347699999</v>
      </c>
      <c r="S102" s="22">
        <v>3184.3669155500002</v>
      </c>
      <c r="T102" s="22">
        <v>3185.36135126</v>
      </c>
      <c r="U102" s="22">
        <v>3191.67603994</v>
      </c>
      <c r="V102" s="22">
        <v>3134.5475520199998</v>
      </c>
      <c r="W102" s="22">
        <v>3240.2654691400003</v>
      </c>
      <c r="X102" s="22">
        <v>3198.0700557199998</v>
      </c>
      <c r="Y102" s="22">
        <v>3155.8318525599998</v>
      </c>
    </row>
    <row r="103" spans="1:25" x14ac:dyDescent="0.3">
      <c r="A103" s="23">
        <v>42604</v>
      </c>
      <c r="B103" s="22">
        <v>3171.1099635600003</v>
      </c>
      <c r="C103" s="22">
        <v>3244.0274285599999</v>
      </c>
      <c r="D103" s="22">
        <v>3286.0240693200003</v>
      </c>
      <c r="E103" s="22">
        <v>3284.5923312899999</v>
      </c>
      <c r="F103" s="22">
        <v>3304.0049526299999</v>
      </c>
      <c r="G103" s="22">
        <v>3318.1058088</v>
      </c>
      <c r="H103" s="22">
        <v>3261.1489811700003</v>
      </c>
      <c r="I103" s="22">
        <v>3232.4023741599999</v>
      </c>
      <c r="J103" s="22">
        <v>3133.1937810099998</v>
      </c>
      <c r="K103" s="22">
        <v>3087.8536287500001</v>
      </c>
      <c r="L103" s="22">
        <v>3111.0458072000001</v>
      </c>
      <c r="M103" s="22">
        <v>3156.93245265</v>
      </c>
      <c r="N103" s="22">
        <v>3148.3816243900001</v>
      </c>
      <c r="O103" s="22">
        <v>3159.7788003699998</v>
      </c>
      <c r="P103" s="22">
        <v>3150.4011905100001</v>
      </c>
      <c r="Q103" s="22">
        <v>3144.8579506199999</v>
      </c>
      <c r="R103" s="22">
        <v>3140.3879388999999</v>
      </c>
      <c r="S103" s="22">
        <v>3134.6564844700001</v>
      </c>
      <c r="T103" s="22">
        <v>3039.0142573100002</v>
      </c>
      <c r="U103" s="22">
        <v>3040.6251218900002</v>
      </c>
      <c r="V103" s="22">
        <v>3060.4301285900001</v>
      </c>
      <c r="W103" s="22">
        <v>3061.9374466099998</v>
      </c>
      <c r="X103" s="22">
        <v>3057.1404464000002</v>
      </c>
      <c r="Y103" s="22">
        <v>3123.7699171300001</v>
      </c>
    </row>
    <row r="104" spans="1:25" x14ac:dyDescent="0.3">
      <c r="A104" s="23">
        <v>42605</v>
      </c>
      <c r="B104" s="22">
        <v>3190.01170275</v>
      </c>
      <c r="C104" s="22">
        <v>3246.7348565299999</v>
      </c>
      <c r="D104" s="22">
        <v>3290.0824873000001</v>
      </c>
      <c r="E104" s="22">
        <v>3279.5664475000003</v>
      </c>
      <c r="F104" s="22">
        <v>3280.7287848000001</v>
      </c>
      <c r="G104" s="22">
        <v>3281.7545390099999</v>
      </c>
      <c r="H104" s="22">
        <v>3270.7582723200003</v>
      </c>
      <c r="I104" s="22">
        <v>3216.37729347</v>
      </c>
      <c r="J104" s="22">
        <v>3279.18200553</v>
      </c>
      <c r="K104" s="22">
        <v>3070.0424405100002</v>
      </c>
      <c r="L104" s="22">
        <v>3050.9486648000002</v>
      </c>
      <c r="M104" s="22">
        <v>3037.88187831</v>
      </c>
      <c r="N104" s="22">
        <v>3031.6678729300002</v>
      </c>
      <c r="O104" s="22">
        <v>3046.6274788700002</v>
      </c>
      <c r="P104" s="22">
        <v>3039.7853051400002</v>
      </c>
      <c r="Q104" s="22">
        <v>3035.1304459500002</v>
      </c>
      <c r="R104" s="22">
        <v>3036.6288224099999</v>
      </c>
      <c r="S104" s="22">
        <v>3032.8123067500001</v>
      </c>
      <c r="T104" s="22">
        <v>3031.2933288700001</v>
      </c>
      <c r="U104" s="22">
        <v>3030.1574340299999</v>
      </c>
      <c r="V104" s="22">
        <v>3050.2271957200001</v>
      </c>
      <c r="W104" s="22">
        <v>3058.6583691999999</v>
      </c>
      <c r="X104" s="22">
        <v>3144.5454708500001</v>
      </c>
      <c r="Y104" s="22">
        <v>3114.6493966400003</v>
      </c>
    </row>
    <row r="105" spans="1:25" x14ac:dyDescent="0.3">
      <c r="A105" s="23">
        <v>42606</v>
      </c>
      <c r="B105" s="22">
        <v>3212.7484989700001</v>
      </c>
      <c r="C105" s="22">
        <v>3280.9191286499999</v>
      </c>
      <c r="D105" s="22">
        <v>3300.3407781599999</v>
      </c>
      <c r="E105" s="22">
        <v>3310.5240486100001</v>
      </c>
      <c r="F105" s="22">
        <v>3293.7176479499999</v>
      </c>
      <c r="G105" s="22">
        <v>3287.3574367000001</v>
      </c>
      <c r="H105" s="22">
        <v>3243.2477923000001</v>
      </c>
      <c r="I105" s="22">
        <v>3208.2823386</v>
      </c>
      <c r="J105" s="22">
        <v>3131.5595941900001</v>
      </c>
      <c r="K105" s="22">
        <v>3068.4193374800002</v>
      </c>
      <c r="L105" s="22">
        <v>3055.7436581100001</v>
      </c>
      <c r="M105" s="22">
        <v>3106.5337242300002</v>
      </c>
      <c r="N105" s="22">
        <v>3060.97505181</v>
      </c>
      <c r="O105" s="22">
        <v>3105.4189135800002</v>
      </c>
      <c r="P105" s="22">
        <v>3118.9872077099999</v>
      </c>
      <c r="Q105" s="22">
        <v>3092.2928534000002</v>
      </c>
      <c r="R105" s="22">
        <v>3078.30155874</v>
      </c>
      <c r="S105" s="22">
        <v>3075.00615014</v>
      </c>
      <c r="T105" s="22">
        <v>3227.2761326</v>
      </c>
      <c r="U105" s="22">
        <v>3145.5161434500001</v>
      </c>
      <c r="V105" s="22">
        <v>3154.17450156</v>
      </c>
      <c r="W105" s="22">
        <v>3161.4514334599999</v>
      </c>
      <c r="X105" s="22">
        <v>3096.1748961499998</v>
      </c>
      <c r="Y105" s="22">
        <v>3115.4325763400002</v>
      </c>
    </row>
    <row r="106" spans="1:25" x14ac:dyDescent="0.3">
      <c r="A106" s="23">
        <v>42607</v>
      </c>
      <c r="B106" s="22">
        <v>3203.4083028099999</v>
      </c>
      <c r="C106" s="22">
        <v>3282.63405719</v>
      </c>
      <c r="D106" s="22">
        <v>3326.6742356499999</v>
      </c>
      <c r="E106" s="22">
        <v>3334.4496180199999</v>
      </c>
      <c r="F106" s="22">
        <v>3336.3940257899999</v>
      </c>
      <c r="G106" s="22">
        <v>3318.7921482000002</v>
      </c>
      <c r="H106" s="22">
        <v>3273.2571042700001</v>
      </c>
      <c r="I106" s="22">
        <v>3199.24237068</v>
      </c>
      <c r="J106" s="22">
        <v>3126.1876706399999</v>
      </c>
      <c r="K106" s="22">
        <v>3068.1321016699999</v>
      </c>
      <c r="L106" s="22">
        <v>3066.5492917400002</v>
      </c>
      <c r="M106" s="22">
        <v>3126.0674177199999</v>
      </c>
      <c r="N106" s="22">
        <v>3113.9774237000001</v>
      </c>
      <c r="O106" s="22">
        <v>3120.0544503800002</v>
      </c>
      <c r="P106" s="22">
        <v>3083.7838813399999</v>
      </c>
      <c r="Q106" s="22">
        <v>3084.4558492900001</v>
      </c>
      <c r="R106" s="22">
        <v>3087.2467543800003</v>
      </c>
      <c r="S106" s="22">
        <v>3094.33226053</v>
      </c>
      <c r="T106" s="22">
        <v>3147.14186943</v>
      </c>
      <c r="U106" s="22">
        <v>3129.1711091500001</v>
      </c>
      <c r="V106" s="22">
        <v>3150.1048990899999</v>
      </c>
      <c r="W106" s="22">
        <v>3150.2588996200002</v>
      </c>
      <c r="X106" s="22">
        <v>3092.3897883999998</v>
      </c>
      <c r="Y106" s="22">
        <v>3108.37957538</v>
      </c>
    </row>
    <row r="107" spans="1:25" x14ac:dyDescent="0.3">
      <c r="A107" s="23">
        <v>42608</v>
      </c>
      <c r="B107" s="22">
        <v>3196.3568322700003</v>
      </c>
      <c r="C107" s="22">
        <v>3256.1339976899999</v>
      </c>
      <c r="D107" s="22">
        <v>3300.0769270300002</v>
      </c>
      <c r="E107" s="22">
        <v>3314.8263637</v>
      </c>
      <c r="F107" s="22">
        <v>3315.29866236</v>
      </c>
      <c r="G107" s="22">
        <v>3309.1036915</v>
      </c>
      <c r="H107" s="22">
        <v>3261.7487020399999</v>
      </c>
      <c r="I107" s="22">
        <v>3185.2895673900002</v>
      </c>
      <c r="J107" s="22">
        <v>3109.5878883300002</v>
      </c>
      <c r="K107" s="22">
        <v>3063.4067770800002</v>
      </c>
      <c r="L107" s="22">
        <v>3065.95841096</v>
      </c>
      <c r="M107" s="22">
        <v>3102.86895521</v>
      </c>
      <c r="N107" s="22">
        <v>3093.57302553</v>
      </c>
      <c r="O107" s="22">
        <v>3112.5429027600003</v>
      </c>
      <c r="P107" s="22">
        <v>3112.6746198400001</v>
      </c>
      <c r="Q107" s="22">
        <v>3103.8450068100001</v>
      </c>
      <c r="R107" s="22">
        <v>3092.5547321900003</v>
      </c>
      <c r="S107" s="22">
        <v>3092.2020733700001</v>
      </c>
      <c r="T107" s="22">
        <v>3093.6342359</v>
      </c>
      <c r="U107" s="22">
        <v>3100.7502346000001</v>
      </c>
      <c r="V107" s="22">
        <v>3115.0338033400003</v>
      </c>
      <c r="W107" s="22">
        <v>3123.4772257499999</v>
      </c>
      <c r="X107" s="22">
        <v>3082.0418905900001</v>
      </c>
      <c r="Y107" s="22">
        <v>3102.50169134</v>
      </c>
    </row>
    <row r="108" spans="1:25" x14ac:dyDescent="0.3">
      <c r="A108" s="23">
        <v>42609</v>
      </c>
      <c r="B108" s="22">
        <v>3153.82328306</v>
      </c>
      <c r="C108" s="22">
        <v>3216.59516519</v>
      </c>
      <c r="D108" s="22">
        <v>3253.3310054100002</v>
      </c>
      <c r="E108" s="22">
        <v>3273.50511297</v>
      </c>
      <c r="F108" s="22">
        <v>3265.3705098</v>
      </c>
      <c r="G108" s="22">
        <v>3265.4614052900001</v>
      </c>
      <c r="H108" s="22">
        <v>3256.5015182400002</v>
      </c>
      <c r="I108" s="22">
        <v>3253.4202709400001</v>
      </c>
      <c r="J108" s="22">
        <v>3198.38067413</v>
      </c>
      <c r="K108" s="22">
        <v>3137.4204014000002</v>
      </c>
      <c r="L108" s="22">
        <v>3198.40295087</v>
      </c>
      <c r="M108" s="22">
        <v>3296.2256381799998</v>
      </c>
      <c r="N108" s="22">
        <v>3325.73889629</v>
      </c>
      <c r="O108" s="22">
        <v>3299.1523172500001</v>
      </c>
      <c r="P108" s="22">
        <v>3243.18507658</v>
      </c>
      <c r="Q108" s="22">
        <v>3226.44987649</v>
      </c>
      <c r="R108" s="22">
        <v>3207.7574013900003</v>
      </c>
      <c r="S108" s="22">
        <v>3216.6918008100001</v>
      </c>
      <c r="T108" s="22">
        <v>3222.93728908</v>
      </c>
      <c r="U108" s="22">
        <v>3218.1823039800001</v>
      </c>
      <c r="V108" s="22">
        <v>3242.0854521700003</v>
      </c>
      <c r="W108" s="22">
        <v>3271.9707921200002</v>
      </c>
      <c r="X108" s="22">
        <v>3196.9839419800001</v>
      </c>
      <c r="Y108" s="22">
        <v>3218.2737079399999</v>
      </c>
    </row>
    <row r="109" spans="1:25" x14ac:dyDescent="0.3">
      <c r="A109" s="23">
        <v>42610</v>
      </c>
      <c r="B109" s="22">
        <v>3293.8164543399998</v>
      </c>
      <c r="C109" s="22">
        <v>3379.89122546</v>
      </c>
      <c r="D109" s="22">
        <v>3415.13335117</v>
      </c>
      <c r="E109" s="22">
        <v>3421.8124847899999</v>
      </c>
      <c r="F109" s="22">
        <v>3428.6653159400003</v>
      </c>
      <c r="G109" s="22">
        <v>3425.3076160400001</v>
      </c>
      <c r="H109" s="22">
        <v>3407.5183358899999</v>
      </c>
      <c r="I109" s="22">
        <v>3365.7320984100002</v>
      </c>
      <c r="J109" s="22">
        <v>3269.9267178199998</v>
      </c>
      <c r="K109" s="22">
        <v>3206.3734380699998</v>
      </c>
      <c r="L109" s="22">
        <v>3178.7108425599999</v>
      </c>
      <c r="M109" s="22">
        <v>3171.2458405699999</v>
      </c>
      <c r="N109" s="22">
        <v>3183.5790162399999</v>
      </c>
      <c r="O109" s="22">
        <v>3176.2077222400003</v>
      </c>
      <c r="P109" s="22">
        <v>3229.7078898899999</v>
      </c>
      <c r="Q109" s="22">
        <v>3221.06827849</v>
      </c>
      <c r="R109" s="22">
        <v>3220.3995160499999</v>
      </c>
      <c r="S109" s="22">
        <v>3225.4875985399999</v>
      </c>
      <c r="T109" s="22">
        <v>3234.3724486700003</v>
      </c>
      <c r="U109" s="22">
        <v>3198.2659813099999</v>
      </c>
      <c r="V109" s="22">
        <v>3166.9958442900002</v>
      </c>
      <c r="W109" s="22">
        <v>3296.0870800900002</v>
      </c>
      <c r="X109" s="22">
        <v>3195.9849338700001</v>
      </c>
      <c r="Y109" s="22">
        <v>3210.8571924600001</v>
      </c>
    </row>
    <row r="110" spans="1:25" x14ac:dyDescent="0.3">
      <c r="A110" s="23">
        <v>42611</v>
      </c>
      <c r="B110" s="22">
        <v>3313.4686963900003</v>
      </c>
      <c r="C110" s="22">
        <v>3387.2377098799998</v>
      </c>
      <c r="D110" s="22">
        <v>3411.6958453500001</v>
      </c>
      <c r="E110" s="22">
        <v>3418.7567945000001</v>
      </c>
      <c r="F110" s="22">
        <v>3430.3814704300003</v>
      </c>
      <c r="G110" s="22">
        <v>3422.7288993800003</v>
      </c>
      <c r="H110" s="22">
        <v>3402.9290531300003</v>
      </c>
      <c r="I110" s="22">
        <v>3314.21080936</v>
      </c>
      <c r="J110" s="22">
        <v>3311.21448113</v>
      </c>
      <c r="K110" s="22">
        <v>3305.4151311599999</v>
      </c>
      <c r="L110" s="22">
        <v>3290.4964148399999</v>
      </c>
      <c r="M110" s="22">
        <v>3304.5462850200001</v>
      </c>
      <c r="N110" s="22">
        <v>3297.4399702000001</v>
      </c>
      <c r="O110" s="22">
        <v>3306.4959960199999</v>
      </c>
      <c r="P110" s="22">
        <v>3301.95521517</v>
      </c>
      <c r="Q110" s="22">
        <v>3292.2288499800002</v>
      </c>
      <c r="R110" s="22">
        <v>3287.30110014</v>
      </c>
      <c r="S110" s="22">
        <v>3287.8710185499999</v>
      </c>
      <c r="T110" s="22">
        <v>3287.8895432700001</v>
      </c>
      <c r="U110" s="22">
        <v>3260.6858414600001</v>
      </c>
      <c r="V110" s="22">
        <v>3284.9983936500003</v>
      </c>
      <c r="W110" s="22">
        <v>3281.06670016</v>
      </c>
      <c r="X110" s="22">
        <v>3249.14265961</v>
      </c>
      <c r="Y110" s="22">
        <v>3223.7922859</v>
      </c>
    </row>
    <row r="111" spans="1:25" x14ac:dyDescent="0.3">
      <c r="A111" s="23">
        <v>42612</v>
      </c>
      <c r="B111" s="22">
        <v>3297.5336252900001</v>
      </c>
      <c r="C111" s="22">
        <v>3373.07241651</v>
      </c>
      <c r="D111" s="22">
        <v>3405.2560874700002</v>
      </c>
      <c r="E111" s="22">
        <v>3406.9789072600001</v>
      </c>
      <c r="F111" s="22">
        <v>3415.9938030100002</v>
      </c>
      <c r="G111" s="22">
        <v>3396.3733264000002</v>
      </c>
      <c r="H111" s="22">
        <v>3358.7679155200003</v>
      </c>
      <c r="I111" s="22">
        <v>3307.0383151199999</v>
      </c>
      <c r="J111" s="22">
        <v>3327.8502752700001</v>
      </c>
      <c r="K111" s="22">
        <v>3325.4287818500002</v>
      </c>
      <c r="L111" s="22">
        <v>3306.4499862800003</v>
      </c>
      <c r="M111" s="22">
        <v>3309.0273612800002</v>
      </c>
      <c r="N111" s="22">
        <v>3301.5154220300001</v>
      </c>
      <c r="O111" s="22">
        <v>3309.0333486899999</v>
      </c>
      <c r="P111" s="22">
        <v>3300.2551503300001</v>
      </c>
      <c r="Q111" s="22">
        <v>3289.9341459900002</v>
      </c>
      <c r="R111" s="22">
        <v>3296.5212397300002</v>
      </c>
      <c r="S111" s="22">
        <v>3294.9516158599999</v>
      </c>
      <c r="T111" s="22">
        <v>3270.4855210599999</v>
      </c>
      <c r="U111" s="22">
        <v>3283.4870642300002</v>
      </c>
      <c r="V111" s="22">
        <v>3295.8145678400001</v>
      </c>
      <c r="W111" s="22">
        <v>3286.4569880700001</v>
      </c>
      <c r="X111" s="22">
        <v>3255.72302713</v>
      </c>
      <c r="Y111" s="22">
        <v>3230.3186916200002</v>
      </c>
    </row>
    <row r="112" spans="1:25" x14ac:dyDescent="0.3">
      <c r="A112" s="23">
        <v>42613</v>
      </c>
      <c r="B112" s="22">
        <v>3293.0895218400001</v>
      </c>
      <c r="C112" s="22">
        <v>3374.8973598699999</v>
      </c>
      <c r="D112" s="22">
        <v>3400.0285351299999</v>
      </c>
      <c r="E112" s="22">
        <v>3396.3681999199998</v>
      </c>
      <c r="F112" s="22">
        <v>3399.4811028499998</v>
      </c>
      <c r="G112" s="22">
        <v>3395.0031702000001</v>
      </c>
      <c r="H112" s="22">
        <v>3362.5099585200001</v>
      </c>
      <c r="I112" s="22">
        <v>3315.2122720699999</v>
      </c>
      <c r="J112" s="22">
        <v>3324.0192040500001</v>
      </c>
      <c r="K112" s="22">
        <v>3317.7922985099999</v>
      </c>
      <c r="L112" s="22">
        <v>3301.0964679500003</v>
      </c>
      <c r="M112" s="22">
        <v>3280.33780987</v>
      </c>
      <c r="N112" s="22">
        <v>3267.3952122300002</v>
      </c>
      <c r="O112" s="22">
        <v>3270.1573227099998</v>
      </c>
      <c r="P112" s="22">
        <v>3261.9758120300003</v>
      </c>
      <c r="Q112" s="22">
        <v>3258.32265641</v>
      </c>
      <c r="R112" s="22">
        <v>3256.1095197</v>
      </c>
      <c r="S112" s="22">
        <v>3254.3546981500003</v>
      </c>
      <c r="T112" s="22">
        <v>3253.9990263099999</v>
      </c>
      <c r="U112" s="22">
        <v>3257.68561271</v>
      </c>
      <c r="V112" s="22">
        <v>3269.2550405000002</v>
      </c>
      <c r="W112" s="22">
        <v>3264.2463329800003</v>
      </c>
      <c r="X112" s="22">
        <v>3233.1916496100002</v>
      </c>
      <c r="Y112" s="22">
        <v>3220.05848599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42583</v>
      </c>
      <c r="B117" s="22">
        <v>3513.6024940000002</v>
      </c>
      <c r="C117" s="22">
        <v>3580.2775688800002</v>
      </c>
      <c r="D117" s="22">
        <v>3630.3651606799999</v>
      </c>
      <c r="E117" s="22">
        <v>3648.87312208</v>
      </c>
      <c r="F117" s="22">
        <v>3655.56463592</v>
      </c>
      <c r="G117" s="22">
        <v>3644.6735885500002</v>
      </c>
      <c r="H117" s="22">
        <v>3593.1454915600002</v>
      </c>
      <c r="I117" s="22">
        <v>3552.68956342</v>
      </c>
      <c r="J117" s="22">
        <v>3584.7493652399999</v>
      </c>
      <c r="K117" s="22">
        <v>3585.1485265900001</v>
      </c>
      <c r="L117" s="22">
        <v>3563.2752235100002</v>
      </c>
      <c r="M117" s="22">
        <v>3539.2477398400001</v>
      </c>
      <c r="N117" s="22">
        <v>3542.8753431200003</v>
      </c>
      <c r="O117" s="22">
        <v>3546.7678046000001</v>
      </c>
      <c r="P117" s="22">
        <v>3545.9014901800001</v>
      </c>
      <c r="Q117" s="22">
        <v>3544.2606291100001</v>
      </c>
      <c r="R117" s="22">
        <v>3542.48116179</v>
      </c>
      <c r="S117" s="22">
        <v>3538.0670817999999</v>
      </c>
      <c r="T117" s="22">
        <v>3535.37032426</v>
      </c>
      <c r="U117" s="22">
        <v>3427.1508557000002</v>
      </c>
      <c r="V117" s="22">
        <v>3393.4709466900003</v>
      </c>
      <c r="W117" s="22">
        <v>3400.4841277700002</v>
      </c>
      <c r="X117" s="22">
        <v>3385.3341637100002</v>
      </c>
      <c r="Y117" s="22">
        <v>3408.35445144</v>
      </c>
    </row>
    <row r="118" spans="1:25" x14ac:dyDescent="0.3">
      <c r="A118" s="23">
        <v>42584</v>
      </c>
      <c r="B118" s="22">
        <v>3461.2823743600002</v>
      </c>
      <c r="C118" s="22">
        <v>3548.17345647</v>
      </c>
      <c r="D118" s="22">
        <v>3595.6338150500001</v>
      </c>
      <c r="E118" s="22">
        <v>3609.2621988400001</v>
      </c>
      <c r="F118" s="22">
        <v>3611.0164741200001</v>
      </c>
      <c r="G118" s="22">
        <v>3608.0969265799999</v>
      </c>
      <c r="H118" s="22">
        <v>3555.82965801</v>
      </c>
      <c r="I118" s="22">
        <v>3533.0243014799998</v>
      </c>
      <c r="J118" s="22">
        <v>3574.3591238700001</v>
      </c>
      <c r="K118" s="22">
        <v>3565.6678371799999</v>
      </c>
      <c r="L118" s="22">
        <v>3558.6054805499998</v>
      </c>
      <c r="M118" s="22">
        <v>3572.03058702</v>
      </c>
      <c r="N118" s="22">
        <v>3558.1920264300002</v>
      </c>
      <c r="O118" s="22">
        <v>3541.33351545</v>
      </c>
      <c r="P118" s="22">
        <v>3542.1877625500001</v>
      </c>
      <c r="Q118" s="22">
        <v>3536.4353773100001</v>
      </c>
      <c r="R118" s="22">
        <v>3532.5284242100001</v>
      </c>
      <c r="S118" s="22">
        <v>3532.57782804</v>
      </c>
      <c r="T118" s="22">
        <v>3532.76798293</v>
      </c>
      <c r="U118" s="22">
        <v>3521.9895942900002</v>
      </c>
      <c r="V118" s="22">
        <v>3530.4572118800002</v>
      </c>
      <c r="W118" s="22">
        <v>3540.2247639000002</v>
      </c>
      <c r="X118" s="22">
        <v>3505.8912576900002</v>
      </c>
      <c r="Y118" s="22">
        <v>3474.1101397299999</v>
      </c>
    </row>
    <row r="119" spans="1:25" x14ac:dyDescent="0.3">
      <c r="A119" s="23">
        <v>42585</v>
      </c>
      <c r="B119" s="22">
        <v>3492.4772948700002</v>
      </c>
      <c r="C119" s="22">
        <v>3552.5090681800002</v>
      </c>
      <c r="D119" s="22">
        <v>3607.07646299</v>
      </c>
      <c r="E119" s="22">
        <v>3628.4140916900001</v>
      </c>
      <c r="F119" s="22">
        <v>3628.19232809</v>
      </c>
      <c r="G119" s="22">
        <v>3619.80711105</v>
      </c>
      <c r="H119" s="22">
        <v>3568.3254099800001</v>
      </c>
      <c r="I119" s="22">
        <v>3517.7210717400003</v>
      </c>
      <c r="J119" s="22">
        <v>3534.6246053300001</v>
      </c>
      <c r="K119" s="22">
        <v>3533.8015224999999</v>
      </c>
      <c r="L119" s="22">
        <v>3519.7750734199999</v>
      </c>
      <c r="M119" s="22">
        <v>3524.0267066800002</v>
      </c>
      <c r="N119" s="22">
        <v>3522.2654162399999</v>
      </c>
      <c r="O119" s="22">
        <v>3533.46491044</v>
      </c>
      <c r="P119" s="22">
        <v>3529.9813763000002</v>
      </c>
      <c r="Q119" s="22">
        <v>3518.7780755399999</v>
      </c>
      <c r="R119" s="22">
        <v>3508.96866142</v>
      </c>
      <c r="S119" s="22">
        <v>3510.9486732700002</v>
      </c>
      <c r="T119" s="22">
        <v>3508.9302687300001</v>
      </c>
      <c r="U119" s="22">
        <v>3502.79724979</v>
      </c>
      <c r="V119" s="22">
        <v>3518.6496007999999</v>
      </c>
      <c r="W119" s="22">
        <v>3542.12905034</v>
      </c>
      <c r="X119" s="22">
        <v>3480.3006111300001</v>
      </c>
      <c r="Y119" s="22">
        <v>3448.5824009600001</v>
      </c>
    </row>
    <row r="120" spans="1:25" x14ac:dyDescent="0.3">
      <c r="A120" s="23">
        <v>42586</v>
      </c>
      <c r="B120" s="22">
        <v>3508.8737023499998</v>
      </c>
      <c r="C120" s="22">
        <v>3578.00158947</v>
      </c>
      <c r="D120" s="22">
        <v>3634.5862687899998</v>
      </c>
      <c r="E120" s="22">
        <v>3649.5585267000001</v>
      </c>
      <c r="F120" s="22">
        <v>3661.0343316899998</v>
      </c>
      <c r="G120" s="22">
        <v>3658.1460636400002</v>
      </c>
      <c r="H120" s="22">
        <v>3597.1801097600001</v>
      </c>
      <c r="I120" s="22">
        <v>3538.6614584099998</v>
      </c>
      <c r="J120" s="22">
        <v>3555.7223006900003</v>
      </c>
      <c r="K120" s="22">
        <v>3572.4156071100001</v>
      </c>
      <c r="L120" s="22">
        <v>3531.2629820500001</v>
      </c>
      <c r="M120" s="22">
        <v>3508.5353647800002</v>
      </c>
      <c r="N120" s="22">
        <v>3498.5724698900003</v>
      </c>
      <c r="O120" s="22">
        <v>3515.61977677</v>
      </c>
      <c r="P120" s="22">
        <v>3507.0112212200002</v>
      </c>
      <c r="Q120" s="22">
        <v>3498.32693746</v>
      </c>
      <c r="R120" s="22">
        <v>3497.4451538900003</v>
      </c>
      <c r="S120" s="22">
        <v>3502.1793689800002</v>
      </c>
      <c r="T120" s="22">
        <v>3503.1419252700002</v>
      </c>
      <c r="U120" s="22">
        <v>3499.1357708800001</v>
      </c>
      <c r="V120" s="22">
        <v>3516.4985849200002</v>
      </c>
      <c r="W120" s="22">
        <v>3531.8481818999999</v>
      </c>
      <c r="X120" s="22">
        <v>3499.9471023200003</v>
      </c>
      <c r="Y120" s="22">
        <v>3476.7869152799999</v>
      </c>
    </row>
    <row r="121" spans="1:25" x14ac:dyDescent="0.3">
      <c r="A121" s="23">
        <v>42587</v>
      </c>
      <c r="B121" s="22">
        <v>3398.6686495100003</v>
      </c>
      <c r="C121" s="22">
        <v>3483.2727171800002</v>
      </c>
      <c r="D121" s="22">
        <v>3531.6822790199999</v>
      </c>
      <c r="E121" s="22">
        <v>3546.57212411</v>
      </c>
      <c r="F121" s="22">
        <v>3553.2356972600001</v>
      </c>
      <c r="G121" s="22">
        <v>3557.0123935000001</v>
      </c>
      <c r="H121" s="22">
        <v>3536.1768600700002</v>
      </c>
      <c r="I121" s="22">
        <v>3517.2401265600001</v>
      </c>
      <c r="J121" s="22">
        <v>3521.9263627099999</v>
      </c>
      <c r="K121" s="22">
        <v>3528.7414146300002</v>
      </c>
      <c r="L121" s="22">
        <v>3511.7449457399998</v>
      </c>
      <c r="M121" s="22">
        <v>3511.4298955700001</v>
      </c>
      <c r="N121" s="22">
        <v>3508.7023021499999</v>
      </c>
      <c r="O121" s="22">
        <v>3521.2998157000002</v>
      </c>
      <c r="P121" s="22">
        <v>3518.1688533900001</v>
      </c>
      <c r="Q121" s="22">
        <v>3510.0528041400003</v>
      </c>
      <c r="R121" s="22">
        <v>3505.3228178700001</v>
      </c>
      <c r="S121" s="22">
        <v>3504.1292731799999</v>
      </c>
      <c r="T121" s="22">
        <v>3475.1349658300001</v>
      </c>
      <c r="U121" s="22">
        <v>3506.3882739199998</v>
      </c>
      <c r="V121" s="22">
        <v>3488.6155963400001</v>
      </c>
      <c r="W121" s="22">
        <v>3504.36139344</v>
      </c>
      <c r="X121" s="22">
        <v>3468.6855503500001</v>
      </c>
      <c r="Y121" s="22">
        <v>3494.6616358599999</v>
      </c>
    </row>
    <row r="122" spans="1:25" x14ac:dyDescent="0.3">
      <c r="A122" s="23">
        <v>42588</v>
      </c>
      <c r="B122" s="22">
        <v>3571.1303343700001</v>
      </c>
      <c r="C122" s="22">
        <v>3653.69684336</v>
      </c>
      <c r="D122" s="22">
        <v>3692.7044113700003</v>
      </c>
      <c r="E122" s="22">
        <v>3724.0651197000002</v>
      </c>
      <c r="F122" s="22">
        <v>3727.9251136100002</v>
      </c>
      <c r="G122" s="22">
        <v>3733.1688497700002</v>
      </c>
      <c r="H122" s="22">
        <v>3704.9124171499998</v>
      </c>
      <c r="I122" s="22">
        <v>3638.7373912000003</v>
      </c>
      <c r="J122" s="22">
        <v>3536.6354032600002</v>
      </c>
      <c r="K122" s="22">
        <v>3489.7381454000001</v>
      </c>
      <c r="L122" s="22">
        <v>3489.1497965799999</v>
      </c>
      <c r="M122" s="22">
        <v>3476.52116996</v>
      </c>
      <c r="N122" s="22">
        <v>3469.9957181300001</v>
      </c>
      <c r="O122" s="22">
        <v>3465.12789647</v>
      </c>
      <c r="P122" s="22">
        <v>3456.2394583800001</v>
      </c>
      <c r="Q122" s="22">
        <v>3452.5859956499999</v>
      </c>
      <c r="R122" s="22">
        <v>3445.4200126800001</v>
      </c>
      <c r="S122" s="22">
        <v>3444.8781096900002</v>
      </c>
      <c r="T122" s="22">
        <v>3449.3600943599999</v>
      </c>
      <c r="U122" s="22">
        <v>3448.6547182200002</v>
      </c>
      <c r="V122" s="22">
        <v>3460.01071508</v>
      </c>
      <c r="W122" s="22">
        <v>3489.33248946</v>
      </c>
      <c r="X122" s="22">
        <v>3441.23378202</v>
      </c>
      <c r="Y122" s="22">
        <v>3471.9379982300002</v>
      </c>
    </row>
    <row r="123" spans="1:25" x14ac:dyDescent="0.3">
      <c r="A123" s="23">
        <v>42589</v>
      </c>
      <c r="B123" s="22">
        <v>3560.8869350300001</v>
      </c>
      <c r="C123" s="22">
        <v>3641.3453899800002</v>
      </c>
      <c r="D123" s="22">
        <v>3707.2631625100003</v>
      </c>
      <c r="E123" s="22">
        <v>3735.1622004700002</v>
      </c>
      <c r="F123" s="22">
        <v>3738.55016247</v>
      </c>
      <c r="G123" s="22">
        <v>3749.2339896600001</v>
      </c>
      <c r="H123" s="22">
        <v>3726.2520286200001</v>
      </c>
      <c r="I123" s="22">
        <v>3665.9853550900002</v>
      </c>
      <c r="J123" s="22">
        <v>3559.1070029399998</v>
      </c>
      <c r="K123" s="22">
        <v>3485.36317706</v>
      </c>
      <c r="L123" s="22">
        <v>3490.4056851599998</v>
      </c>
      <c r="M123" s="22">
        <v>3503.3385765200001</v>
      </c>
      <c r="N123" s="22">
        <v>3496.18157987</v>
      </c>
      <c r="O123" s="22">
        <v>3467.20157892</v>
      </c>
      <c r="P123" s="22">
        <v>3462.7049752600001</v>
      </c>
      <c r="Q123" s="22">
        <v>3459.56221465</v>
      </c>
      <c r="R123" s="22">
        <v>3458.7967593000003</v>
      </c>
      <c r="S123" s="22">
        <v>3463.96250491</v>
      </c>
      <c r="T123" s="22">
        <v>3470.4995380999999</v>
      </c>
      <c r="U123" s="22">
        <v>3459.3162085900003</v>
      </c>
      <c r="V123" s="22">
        <v>3476.00617005</v>
      </c>
      <c r="W123" s="22">
        <v>3496.0180444799998</v>
      </c>
      <c r="X123" s="22">
        <v>3461.0171708900002</v>
      </c>
      <c r="Y123" s="22">
        <v>3476.6597574100001</v>
      </c>
    </row>
    <row r="124" spans="1:25" x14ac:dyDescent="0.3">
      <c r="A124" s="23">
        <v>42590</v>
      </c>
      <c r="B124" s="22">
        <v>3567.23656076</v>
      </c>
      <c r="C124" s="22">
        <v>3656.42278308</v>
      </c>
      <c r="D124" s="22">
        <v>3715.18777095</v>
      </c>
      <c r="E124" s="22">
        <v>3730.7508470600001</v>
      </c>
      <c r="F124" s="22">
        <v>3746.7647553500001</v>
      </c>
      <c r="G124" s="22">
        <v>3741.5605287600001</v>
      </c>
      <c r="H124" s="22">
        <v>3677.4513050599999</v>
      </c>
      <c r="I124" s="22">
        <v>3587.99687933</v>
      </c>
      <c r="J124" s="22">
        <v>3536.0661784900003</v>
      </c>
      <c r="K124" s="22">
        <v>3526.8670926</v>
      </c>
      <c r="L124" s="22">
        <v>3526.9939215700001</v>
      </c>
      <c r="M124" s="22">
        <v>3540.0858293700003</v>
      </c>
      <c r="N124" s="22">
        <v>3529.3112366700002</v>
      </c>
      <c r="O124" s="22">
        <v>3540.6350362900002</v>
      </c>
      <c r="P124" s="22">
        <v>3532.2780001599999</v>
      </c>
      <c r="Q124" s="22">
        <v>3520.4672408699998</v>
      </c>
      <c r="R124" s="22">
        <v>3514.35360042</v>
      </c>
      <c r="S124" s="22">
        <v>3513.4018903800002</v>
      </c>
      <c r="T124" s="22">
        <v>3517.2954075600001</v>
      </c>
      <c r="U124" s="22">
        <v>3519.36077312</v>
      </c>
      <c r="V124" s="22">
        <v>3529.22819342</v>
      </c>
      <c r="W124" s="22">
        <v>3562.2918533400002</v>
      </c>
      <c r="X124" s="22">
        <v>3472.1867671</v>
      </c>
      <c r="Y124" s="22">
        <v>3500.8036088399999</v>
      </c>
    </row>
    <row r="125" spans="1:25" x14ac:dyDescent="0.3">
      <c r="A125" s="23">
        <v>42591</v>
      </c>
      <c r="B125" s="22">
        <v>3542.8676905299999</v>
      </c>
      <c r="C125" s="22">
        <v>3624.9876512700002</v>
      </c>
      <c r="D125" s="22">
        <v>3658.1975217500003</v>
      </c>
      <c r="E125" s="22">
        <v>3678.0507425800001</v>
      </c>
      <c r="F125" s="22">
        <v>3692.8085598100001</v>
      </c>
      <c r="G125" s="22">
        <v>3687.8586494800002</v>
      </c>
      <c r="H125" s="22">
        <v>3628.9332415700001</v>
      </c>
      <c r="I125" s="22">
        <v>3602.00893516</v>
      </c>
      <c r="J125" s="22">
        <v>3520.85813964</v>
      </c>
      <c r="K125" s="22">
        <v>3520.1169748800003</v>
      </c>
      <c r="L125" s="22">
        <v>3533.33409807</v>
      </c>
      <c r="M125" s="22">
        <v>3574.0849515600003</v>
      </c>
      <c r="N125" s="22">
        <v>3565.5324347599999</v>
      </c>
      <c r="O125" s="22">
        <v>3565.8827563200002</v>
      </c>
      <c r="P125" s="22">
        <v>3558.7051349900003</v>
      </c>
      <c r="Q125" s="22">
        <v>3550.3143109100001</v>
      </c>
      <c r="R125" s="22">
        <v>3550.84939859</v>
      </c>
      <c r="S125" s="22">
        <v>3547.8057971600001</v>
      </c>
      <c r="T125" s="22">
        <v>3549.7140098</v>
      </c>
      <c r="U125" s="22">
        <v>3545.38525338</v>
      </c>
      <c r="V125" s="22">
        <v>3559.9109948300002</v>
      </c>
      <c r="W125" s="22">
        <v>3590.0070513199998</v>
      </c>
      <c r="X125" s="22">
        <v>3471.0650165500001</v>
      </c>
      <c r="Y125" s="22">
        <v>3498.3768392000002</v>
      </c>
    </row>
    <row r="126" spans="1:25" x14ac:dyDescent="0.3">
      <c r="A126" s="23">
        <v>42592</v>
      </c>
      <c r="B126" s="22">
        <v>3568.9138262800002</v>
      </c>
      <c r="C126" s="22">
        <v>3616.92463602</v>
      </c>
      <c r="D126" s="22">
        <v>3645.9663119800002</v>
      </c>
      <c r="E126" s="22">
        <v>3669.2041956500002</v>
      </c>
      <c r="F126" s="22">
        <v>3684.5430797099998</v>
      </c>
      <c r="G126" s="22">
        <v>3682.5330289000003</v>
      </c>
      <c r="H126" s="22">
        <v>3628.15713998</v>
      </c>
      <c r="I126" s="22">
        <v>3609.5632511200001</v>
      </c>
      <c r="J126" s="22">
        <v>3515.3321431899999</v>
      </c>
      <c r="K126" s="22">
        <v>3513.5512002700002</v>
      </c>
      <c r="L126" s="22">
        <v>3584.8388642999998</v>
      </c>
      <c r="M126" s="22">
        <v>3658.7714620900001</v>
      </c>
      <c r="N126" s="22">
        <v>3651.8227907199998</v>
      </c>
      <c r="O126" s="22">
        <v>3656.4043665200002</v>
      </c>
      <c r="P126" s="22">
        <v>3630.7196035900001</v>
      </c>
      <c r="Q126" s="22">
        <v>3531.3407477700002</v>
      </c>
      <c r="R126" s="22">
        <v>3549.6879867799998</v>
      </c>
      <c r="S126" s="22">
        <v>3645.6313939800002</v>
      </c>
      <c r="T126" s="22">
        <v>3644.7331332900003</v>
      </c>
      <c r="U126" s="22">
        <v>3640.4597112299998</v>
      </c>
      <c r="V126" s="22">
        <v>3651.62583855</v>
      </c>
      <c r="W126" s="22">
        <v>3502.1100781</v>
      </c>
      <c r="X126" s="22">
        <v>3461.7204619700001</v>
      </c>
      <c r="Y126" s="22">
        <v>3490.0391588299999</v>
      </c>
    </row>
    <row r="127" spans="1:25" x14ac:dyDescent="0.3">
      <c r="A127" s="23">
        <v>42593</v>
      </c>
      <c r="B127" s="22">
        <v>3563.8660790200001</v>
      </c>
      <c r="C127" s="22">
        <v>3619.4260273</v>
      </c>
      <c r="D127" s="22">
        <v>3653.5804899200002</v>
      </c>
      <c r="E127" s="22">
        <v>3671.8128947</v>
      </c>
      <c r="F127" s="22">
        <v>3687.1666584499999</v>
      </c>
      <c r="G127" s="22">
        <v>3684.7570067400002</v>
      </c>
      <c r="H127" s="22">
        <v>3627.0925032300001</v>
      </c>
      <c r="I127" s="22">
        <v>3636.63935064</v>
      </c>
      <c r="J127" s="22">
        <v>3538.57724315</v>
      </c>
      <c r="K127" s="22">
        <v>3519.3705594500002</v>
      </c>
      <c r="L127" s="22">
        <v>3515.4386823599998</v>
      </c>
      <c r="M127" s="22">
        <v>3496.1823765600002</v>
      </c>
      <c r="N127" s="22">
        <v>3485.1629471599999</v>
      </c>
      <c r="O127" s="22">
        <v>3505.24739924</v>
      </c>
      <c r="P127" s="22">
        <v>3518.78281345</v>
      </c>
      <c r="Q127" s="22">
        <v>3498.2625829600001</v>
      </c>
      <c r="R127" s="22">
        <v>3485.9579876600001</v>
      </c>
      <c r="S127" s="22">
        <v>3478.89251165</v>
      </c>
      <c r="T127" s="22">
        <v>3467.4049954699999</v>
      </c>
      <c r="U127" s="22">
        <v>3461.3875663200001</v>
      </c>
      <c r="V127" s="22">
        <v>3469.6383851600003</v>
      </c>
      <c r="W127" s="22">
        <v>3482.18872457</v>
      </c>
      <c r="X127" s="22">
        <v>3442.8068197000002</v>
      </c>
      <c r="Y127" s="22">
        <v>3503.76210365</v>
      </c>
    </row>
    <row r="128" spans="1:25" x14ac:dyDescent="0.3">
      <c r="A128" s="23">
        <v>42594</v>
      </c>
      <c r="B128" s="22">
        <v>3583.36434315</v>
      </c>
      <c r="C128" s="22">
        <v>3646.72883804</v>
      </c>
      <c r="D128" s="22">
        <v>3672.0026459999999</v>
      </c>
      <c r="E128" s="22">
        <v>3686.3894570900002</v>
      </c>
      <c r="F128" s="22">
        <v>3704.9596051400003</v>
      </c>
      <c r="G128" s="22">
        <v>3697.2479063400001</v>
      </c>
      <c r="H128" s="22">
        <v>3659.9804166100002</v>
      </c>
      <c r="I128" s="22">
        <v>3650.2385040200002</v>
      </c>
      <c r="J128" s="22">
        <v>3566.8969727100002</v>
      </c>
      <c r="K128" s="22">
        <v>3525.6606020099998</v>
      </c>
      <c r="L128" s="22">
        <v>3514.4469876600001</v>
      </c>
      <c r="M128" s="22">
        <v>3533.46638218</v>
      </c>
      <c r="N128" s="22">
        <v>3527.2594263599999</v>
      </c>
      <c r="O128" s="22">
        <v>3533.99015543</v>
      </c>
      <c r="P128" s="22">
        <v>3534.3449411500001</v>
      </c>
      <c r="Q128" s="22">
        <v>3534.47650716</v>
      </c>
      <c r="R128" s="22">
        <v>3530.4817342400002</v>
      </c>
      <c r="S128" s="22">
        <v>3527.1347660000001</v>
      </c>
      <c r="T128" s="22">
        <v>3479.6258643700003</v>
      </c>
      <c r="U128" s="22">
        <v>3417.8955059999998</v>
      </c>
      <c r="V128" s="22">
        <v>3449.5184263800002</v>
      </c>
      <c r="W128" s="22">
        <v>3476.8954223199999</v>
      </c>
      <c r="X128" s="22">
        <v>3465.7223205300002</v>
      </c>
      <c r="Y128" s="22">
        <v>3535.6298354999999</v>
      </c>
    </row>
    <row r="129" spans="1:25" x14ac:dyDescent="0.3">
      <c r="A129" s="23">
        <v>42595</v>
      </c>
      <c r="B129" s="22">
        <v>3582.0961515399999</v>
      </c>
      <c r="C129" s="22">
        <v>3653.5742411599999</v>
      </c>
      <c r="D129" s="22">
        <v>3672.9944003700002</v>
      </c>
      <c r="E129" s="22">
        <v>3697.2707414699998</v>
      </c>
      <c r="F129" s="22">
        <v>3702.1118547900001</v>
      </c>
      <c r="G129" s="22">
        <v>3700.4619104799999</v>
      </c>
      <c r="H129" s="22">
        <v>3669.95084916</v>
      </c>
      <c r="I129" s="22">
        <v>3677.63365058</v>
      </c>
      <c r="J129" s="22">
        <v>3592.7893574899999</v>
      </c>
      <c r="K129" s="22">
        <v>3536.46274412</v>
      </c>
      <c r="L129" s="22">
        <v>3538.95717749</v>
      </c>
      <c r="M129" s="22">
        <v>3517.0306986800001</v>
      </c>
      <c r="N129" s="22">
        <v>3490.4402631200001</v>
      </c>
      <c r="O129" s="22">
        <v>3486.4245622100002</v>
      </c>
      <c r="P129" s="22">
        <v>3472.07575726</v>
      </c>
      <c r="Q129" s="22">
        <v>3473.1408517700002</v>
      </c>
      <c r="R129" s="22">
        <v>3473.06898323</v>
      </c>
      <c r="S129" s="22">
        <v>3475.5577607499999</v>
      </c>
      <c r="T129" s="22">
        <v>3481.1812642499999</v>
      </c>
      <c r="U129" s="22">
        <v>3484.8369503700001</v>
      </c>
      <c r="V129" s="22">
        <v>3504.9091742300002</v>
      </c>
      <c r="W129" s="22">
        <v>3522.4057478200002</v>
      </c>
      <c r="X129" s="22">
        <v>3474.40541484</v>
      </c>
      <c r="Y129" s="22">
        <v>3509.84541145</v>
      </c>
    </row>
    <row r="130" spans="1:25" x14ac:dyDescent="0.3">
      <c r="A130" s="23">
        <v>42596</v>
      </c>
      <c r="B130" s="22">
        <v>3574.6657314600002</v>
      </c>
      <c r="C130" s="22">
        <v>3638.84717581</v>
      </c>
      <c r="D130" s="22">
        <v>3670.7349957800002</v>
      </c>
      <c r="E130" s="22">
        <v>3692.4884337200001</v>
      </c>
      <c r="F130" s="22">
        <v>3703.3721072500002</v>
      </c>
      <c r="G130" s="22">
        <v>3706.7145877399998</v>
      </c>
      <c r="H130" s="22">
        <v>3675.7932035900003</v>
      </c>
      <c r="I130" s="22">
        <v>3680.2412362599998</v>
      </c>
      <c r="J130" s="22">
        <v>3585.6357867699999</v>
      </c>
      <c r="K130" s="22">
        <v>3495.61839444</v>
      </c>
      <c r="L130" s="22">
        <v>3476.6316535400001</v>
      </c>
      <c r="M130" s="22">
        <v>3522.6831380399999</v>
      </c>
      <c r="N130" s="22">
        <v>3518.6211852699998</v>
      </c>
      <c r="O130" s="22">
        <v>3524.6622817000002</v>
      </c>
      <c r="P130" s="22">
        <v>3519.2702590600002</v>
      </c>
      <c r="Q130" s="22">
        <v>3518.0347310300003</v>
      </c>
      <c r="R130" s="22">
        <v>3513.9367840899999</v>
      </c>
      <c r="S130" s="22">
        <v>3525.0661042299998</v>
      </c>
      <c r="T130" s="22">
        <v>3523.8366456200001</v>
      </c>
      <c r="U130" s="22">
        <v>3531.3631972500002</v>
      </c>
      <c r="V130" s="22">
        <v>3502.1590088900002</v>
      </c>
      <c r="W130" s="22">
        <v>3462.4670646600002</v>
      </c>
      <c r="X130" s="22">
        <v>3459.4943077299999</v>
      </c>
      <c r="Y130" s="22">
        <v>3555.7103278499999</v>
      </c>
    </row>
    <row r="131" spans="1:25" x14ac:dyDescent="0.3">
      <c r="A131" s="23">
        <v>42597</v>
      </c>
      <c r="B131" s="22">
        <v>3602.7740188100001</v>
      </c>
      <c r="C131" s="22">
        <v>3663.1988744999999</v>
      </c>
      <c r="D131" s="22">
        <v>3653.9036806200002</v>
      </c>
      <c r="E131" s="22">
        <v>3682.0785715400002</v>
      </c>
      <c r="F131" s="22">
        <v>3688.8996083500001</v>
      </c>
      <c r="G131" s="22">
        <v>3687.3632805000002</v>
      </c>
      <c r="H131" s="22">
        <v>3656.87816527</v>
      </c>
      <c r="I131" s="22">
        <v>3638.7090390500002</v>
      </c>
      <c r="J131" s="22">
        <v>3531.2250892100001</v>
      </c>
      <c r="K131" s="22">
        <v>3447.8822837100001</v>
      </c>
      <c r="L131" s="22">
        <v>3396.7148740399998</v>
      </c>
      <c r="M131" s="22">
        <v>3391.0104660900001</v>
      </c>
      <c r="N131" s="22">
        <v>3398.3315434000001</v>
      </c>
      <c r="O131" s="22">
        <v>3387.89301183</v>
      </c>
      <c r="P131" s="22">
        <v>3396.0871673800002</v>
      </c>
      <c r="Q131" s="22">
        <v>3399.7027928699999</v>
      </c>
      <c r="R131" s="22">
        <v>3397.8585886700002</v>
      </c>
      <c r="S131" s="22">
        <v>3402.8237243600001</v>
      </c>
      <c r="T131" s="22">
        <v>3415.3541866700002</v>
      </c>
      <c r="U131" s="22">
        <v>3411.67089803</v>
      </c>
      <c r="V131" s="22">
        <v>3387.6547914399998</v>
      </c>
      <c r="W131" s="22">
        <v>3387.8193554600002</v>
      </c>
      <c r="X131" s="22">
        <v>3411.99514241</v>
      </c>
      <c r="Y131" s="22">
        <v>3499.8603318599999</v>
      </c>
    </row>
    <row r="132" spans="1:25" x14ac:dyDescent="0.3">
      <c r="A132" s="23">
        <v>42598</v>
      </c>
      <c r="B132" s="22">
        <v>3543.4733923399999</v>
      </c>
      <c r="C132" s="22">
        <v>3608.9587420799999</v>
      </c>
      <c r="D132" s="22">
        <v>3654.5087747699999</v>
      </c>
      <c r="E132" s="22">
        <v>3678.7353685200001</v>
      </c>
      <c r="F132" s="22">
        <v>3691.6493250000003</v>
      </c>
      <c r="G132" s="22">
        <v>3685.9799136700003</v>
      </c>
      <c r="H132" s="22">
        <v>3639.8632841200001</v>
      </c>
      <c r="I132" s="22">
        <v>3589.6994444299999</v>
      </c>
      <c r="J132" s="22">
        <v>3493.2176198699999</v>
      </c>
      <c r="K132" s="22">
        <v>3432.9087533000002</v>
      </c>
      <c r="L132" s="22">
        <v>3390.32336721</v>
      </c>
      <c r="M132" s="22">
        <v>3402.9139267199998</v>
      </c>
      <c r="N132" s="22">
        <v>3439.9998577000001</v>
      </c>
      <c r="O132" s="22">
        <v>3458.9825251699999</v>
      </c>
      <c r="P132" s="22">
        <v>3420.0725086900002</v>
      </c>
      <c r="Q132" s="22">
        <v>3400.7049719900001</v>
      </c>
      <c r="R132" s="22">
        <v>3398.99435275</v>
      </c>
      <c r="S132" s="22">
        <v>3405.6614769400003</v>
      </c>
      <c r="T132" s="22">
        <v>3415.4581295200001</v>
      </c>
      <c r="U132" s="22">
        <v>3422.48182077</v>
      </c>
      <c r="V132" s="22">
        <v>3403.8335193200001</v>
      </c>
      <c r="W132" s="22">
        <v>3418.66712637</v>
      </c>
      <c r="X132" s="22">
        <v>3426.2632512800001</v>
      </c>
      <c r="Y132" s="22">
        <v>3507.3448195999999</v>
      </c>
    </row>
    <row r="133" spans="1:25" x14ac:dyDescent="0.3">
      <c r="A133" s="23">
        <v>42599</v>
      </c>
      <c r="B133" s="22">
        <v>3540.56896035</v>
      </c>
      <c r="C133" s="22">
        <v>3618.9176013400001</v>
      </c>
      <c r="D133" s="22">
        <v>3668.2108449500001</v>
      </c>
      <c r="E133" s="22">
        <v>3690.6588252700003</v>
      </c>
      <c r="F133" s="22">
        <v>3709.4369437400001</v>
      </c>
      <c r="G133" s="22">
        <v>3707.1641888700001</v>
      </c>
      <c r="H133" s="22">
        <v>3640.6599324099998</v>
      </c>
      <c r="I133" s="22">
        <v>3588.14694891</v>
      </c>
      <c r="J133" s="22">
        <v>3485.1506756500003</v>
      </c>
      <c r="K133" s="22">
        <v>3429.1675909099999</v>
      </c>
      <c r="L133" s="22">
        <v>3423.7142666899999</v>
      </c>
      <c r="M133" s="22">
        <v>3376.52147272</v>
      </c>
      <c r="N133" s="22">
        <v>3389.40477117</v>
      </c>
      <c r="O133" s="22">
        <v>3380.5139269900001</v>
      </c>
      <c r="P133" s="22">
        <v>3391.7561277599998</v>
      </c>
      <c r="Q133" s="22">
        <v>3383.71455896</v>
      </c>
      <c r="R133" s="22">
        <v>3416.8206980599998</v>
      </c>
      <c r="S133" s="22">
        <v>3473.11040925</v>
      </c>
      <c r="T133" s="22">
        <v>3504.9860250199999</v>
      </c>
      <c r="U133" s="22">
        <v>3483.72289903</v>
      </c>
      <c r="V133" s="22">
        <v>3442.8832618800002</v>
      </c>
      <c r="W133" s="22">
        <v>3449.5438736200003</v>
      </c>
      <c r="X133" s="22">
        <v>3461.9564690400002</v>
      </c>
      <c r="Y133" s="22">
        <v>3551.75885109</v>
      </c>
    </row>
    <row r="134" spans="1:25" x14ac:dyDescent="0.3">
      <c r="A134" s="23">
        <v>42600</v>
      </c>
      <c r="B134" s="22">
        <v>3513.3929903899998</v>
      </c>
      <c r="C134" s="22">
        <v>3580.70329606</v>
      </c>
      <c r="D134" s="22">
        <v>3612.0835528500002</v>
      </c>
      <c r="E134" s="22">
        <v>3620.37879505</v>
      </c>
      <c r="F134" s="22">
        <v>3646.6051517800001</v>
      </c>
      <c r="G134" s="22">
        <v>3669.4885873799999</v>
      </c>
      <c r="H134" s="22">
        <v>3630.66003387</v>
      </c>
      <c r="I134" s="22">
        <v>3571.52636398</v>
      </c>
      <c r="J134" s="22">
        <v>3470.73131625</v>
      </c>
      <c r="K134" s="22">
        <v>3384.3316611999999</v>
      </c>
      <c r="L134" s="22">
        <v>3351.4997384500002</v>
      </c>
      <c r="M134" s="22">
        <v>3360.2627084200003</v>
      </c>
      <c r="N134" s="22">
        <v>3344.7930844299999</v>
      </c>
      <c r="O134" s="22">
        <v>3339.76547398</v>
      </c>
      <c r="P134" s="22">
        <v>3328.2198393600002</v>
      </c>
      <c r="Q134" s="22">
        <v>3319.3352242199999</v>
      </c>
      <c r="R134" s="22">
        <v>3328.1282615499999</v>
      </c>
      <c r="S134" s="22">
        <v>3316.5181354300003</v>
      </c>
      <c r="T134" s="22">
        <v>3341.18591681</v>
      </c>
      <c r="U134" s="22">
        <v>3336.6498434200003</v>
      </c>
      <c r="V134" s="22">
        <v>3353.4587534500001</v>
      </c>
      <c r="W134" s="22">
        <v>3360.1841290500001</v>
      </c>
      <c r="X134" s="22">
        <v>3349.2723968</v>
      </c>
      <c r="Y134" s="22">
        <v>3415.4600794100002</v>
      </c>
    </row>
    <row r="135" spans="1:25" x14ac:dyDescent="0.3">
      <c r="A135" s="23">
        <v>42601</v>
      </c>
      <c r="B135" s="22">
        <v>3506.0256250900002</v>
      </c>
      <c r="C135" s="22">
        <v>3562.21745538</v>
      </c>
      <c r="D135" s="22">
        <v>3603.2570943400001</v>
      </c>
      <c r="E135" s="22">
        <v>3600.6495623000001</v>
      </c>
      <c r="F135" s="22">
        <v>3644.66438784</v>
      </c>
      <c r="G135" s="22">
        <v>3641.5449175100002</v>
      </c>
      <c r="H135" s="22">
        <v>3593.5003293600003</v>
      </c>
      <c r="I135" s="22">
        <v>3510.4331626500002</v>
      </c>
      <c r="J135" s="22">
        <v>3429.3048024200002</v>
      </c>
      <c r="K135" s="22">
        <v>3364.1945334400002</v>
      </c>
      <c r="L135" s="22">
        <v>3325.6391721600003</v>
      </c>
      <c r="M135" s="22">
        <v>3295.2302824900003</v>
      </c>
      <c r="N135" s="22">
        <v>3378.4562525000001</v>
      </c>
      <c r="O135" s="22">
        <v>3379.8953882800001</v>
      </c>
      <c r="P135" s="22">
        <v>3376.6310222500001</v>
      </c>
      <c r="Q135" s="22">
        <v>3382.1144073300002</v>
      </c>
      <c r="R135" s="22">
        <v>3379.0344186900002</v>
      </c>
      <c r="S135" s="22">
        <v>3373.4345159</v>
      </c>
      <c r="T135" s="22">
        <v>3368.3404306100001</v>
      </c>
      <c r="U135" s="22">
        <v>3375.3013858499999</v>
      </c>
      <c r="V135" s="22">
        <v>3373.4125179600001</v>
      </c>
      <c r="W135" s="22">
        <v>3372.3565425500001</v>
      </c>
      <c r="X135" s="22">
        <v>3334.2549751199999</v>
      </c>
      <c r="Y135" s="22">
        <v>3380.1837004600002</v>
      </c>
    </row>
    <row r="136" spans="1:25" x14ac:dyDescent="0.3">
      <c r="A136" s="23">
        <v>42602</v>
      </c>
      <c r="B136" s="22">
        <v>3399.8079747000002</v>
      </c>
      <c r="C136" s="22">
        <v>3416.6802835100002</v>
      </c>
      <c r="D136" s="22">
        <v>3458.0095975600002</v>
      </c>
      <c r="E136" s="22">
        <v>3481.0027768300001</v>
      </c>
      <c r="F136" s="22">
        <v>3488.74881516</v>
      </c>
      <c r="G136" s="22">
        <v>3484.2695291199998</v>
      </c>
      <c r="H136" s="22">
        <v>3488.74690762</v>
      </c>
      <c r="I136" s="22">
        <v>3477.3889571999998</v>
      </c>
      <c r="J136" s="22">
        <v>3420.3600733900003</v>
      </c>
      <c r="K136" s="22">
        <v>3373.22278087</v>
      </c>
      <c r="L136" s="22">
        <v>3351.3431301099999</v>
      </c>
      <c r="M136" s="22">
        <v>3466.2818105199999</v>
      </c>
      <c r="N136" s="22">
        <v>3463.4057961500002</v>
      </c>
      <c r="O136" s="22">
        <v>3459.9937567699999</v>
      </c>
      <c r="P136" s="22">
        <v>3430.3706635899998</v>
      </c>
      <c r="Q136" s="22">
        <v>3424.99596492</v>
      </c>
      <c r="R136" s="22">
        <v>3402.5153491199999</v>
      </c>
      <c r="S136" s="22">
        <v>3378.35617817</v>
      </c>
      <c r="T136" s="22">
        <v>3379.4456947799999</v>
      </c>
      <c r="U136" s="22">
        <v>3378.2521637700002</v>
      </c>
      <c r="V136" s="22">
        <v>3373.8124295500002</v>
      </c>
      <c r="W136" s="22">
        <v>3389.6734129699998</v>
      </c>
      <c r="X136" s="22">
        <v>3379.2176906499999</v>
      </c>
      <c r="Y136" s="22">
        <v>3421.4104727399999</v>
      </c>
    </row>
    <row r="137" spans="1:25" x14ac:dyDescent="0.3">
      <c r="A137" s="23">
        <v>42603</v>
      </c>
      <c r="B137" s="22">
        <v>3515.1823894899999</v>
      </c>
      <c r="C137" s="22">
        <v>3576.90983284</v>
      </c>
      <c r="D137" s="22">
        <v>3630.16942574</v>
      </c>
      <c r="E137" s="22">
        <v>3655.20595869</v>
      </c>
      <c r="F137" s="22">
        <v>3663.9992743500002</v>
      </c>
      <c r="G137" s="22">
        <v>3660.60968826</v>
      </c>
      <c r="H137" s="22">
        <v>3640.2783256100001</v>
      </c>
      <c r="I137" s="22">
        <v>3598.8858482200003</v>
      </c>
      <c r="J137" s="22">
        <v>3504.0897850199999</v>
      </c>
      <c r="K137" s="22">
        <v>3413.7849216200002</v>
      </c>
      <c r="L137" s="22">
        <v>3410.1633681900003</v>
      </c>
      <c r="M137" s="22">
        <v>3466.20082529</v>
      </c>
      <c r="N137" s="22">
        <v>3470.6653068599999</v>
      </c>
      <c r="O137" s="22">
        <v>3477.2729189900001</v>
      </c>
      <c r="P137" s="22">
        <v>3458.3722763999999</v>
      </c>
      <c r="Q137" s="22">
        <v>3456.3437124400002</v>
      </c>
      <c r="R137" s="22">
        <v>3443.9531347699999</v>
      </c>
      <c r="S137" s="22">
        <v>3441.5969155500002</v>
      </c>
      <c r="T137" s="22">
        <v>3442.59135126</v>
      </c>
      <c r="U137" s="22">
        <v>3448.90603994</v>
      </c>
      <c r="V137" s="22">
        <v>3391.7775520200003</v>
      </c>
      <c r="W137" s="22">
        <v>3497.4954691399998</v>
      </c>
      <c r="X137" s="22">
        <v>3455.3000557200003</v>
      </c>
      <c r="Y137" s="22">
        <v>3413.0618525600003</v>
      </c>
    </row>
    <row r="138" spans="1:25" x14ac:dyDescent="0.3">
      <c r="A138" s="23">
        <v>42604</v>
      </c>
      <c r="B138" s="22">
        <v>3428.3399635599999</v>
      </c>
      <c r="C138" s="22">
        <v>3501.2574285600003</v>
      </c>
      <c r="D138" s="22">
        <v>3543.2540693199999</v>
      </c>
      <c r="E138" s="22">
        <v>3541.82233129</v>
      </c>
      <c r="F138" s="22">
        <v>3561.23495263</v>
      </c>
      <c r="G138" s="22">
        <v>3575.3358088</v>
      </c>
      <c r="H138" s="22">
        <v>3518.3789811699999</v>
      </c>
      <c r="I138" s="22">
        <v>3489.6323741599999</v>
      </c>
      <c r="J138" s="22">
        <v>3390.4237810100003</v>
      </c>
      <c r="K138" s="22">
        <v>3345.0836287500001</v>
      </c>
      <c r="L138" s="22">
        <v>3368.2758072000001</v>
      </c>
      <c r="M138" s="22">
        <v>3414.16245265</v>
      </c>
      <c r="N138" s="22">
        <v>3405.6116243900001</v>
      </c>
      <c r="O138" s="22">
        <v>3417.0088003700002</v>
      </c>
      <c r="P138" s="22">
        <v>3407.6311905100001</v>
      </c>
      <c r="Q138" s="22">
        <v>3402.0879506199999</v>
      </c>
      <c r="R138" s="22">
        <v>3397.6179388999999</v>
      </c>
      <c r="S138" s="22">
        <v>3391.8864844700001</v>
      </c>
      <c r="T138" s="22">
        <v>3296.2442573100002</v>
      </c>
      <c r="U138" s="22">
        <v>3297.8551218900002</v>
      </c>
      <c r="V138" s="22">
        <v>3317.6601285900001</v>
      </c>
      <c r="W138" s="22">
        <v>3319.1674466100003</v>
      </c>
      <c r="X138" s="22">
        <v>3314.3704464000002</v>
      </c>
      <c r="Y138" s="22">
        <v>3380.9999171300001</v>
      </c>
    </row>
    <row r="139" spans="1:25" x14ac:dyDescent="0.3">
      <c r="A139" s="23">
        <v>42605</v>
      </c>
      <c r="B139" s="22">
        <v>3447.2417027500001</v>
      </c>
      <c r="C139" s="22">
        <v>3503.9648565299999</v>
      </c>
      <c r="D139" s="22">
        <v>3547.3124873000002</v>
      </c>
      <c r="E139" s="22">
        <v>3536.7964474999999</v>
      </c>
      <c r="F139" s="22">
        <v>3537.9587848000001</v>
      </c>
      <c r="G139" s="22">
        <v>3538.9845390099999</v>
      </c>
      <c r="H139" s="22">
        <v>3527.9882723199999</v>
      </c>
      <c r="I139" s="22">
        <v>3473.6072934700001</v>
      </c>
      <c r="J139" s="22">
        <v>3536.41200553</v>
      </c>
      <c r="K139" s="22">
        <v>3327.2724405099998</v>
      </c>
      <c r="L139" s="22">
        <v>3308.1786648000002</v>
      </c>
      <c r="M139" s="22">
        <v>3295.1118783100001</v>
      </c>
      <c r="N139" s="22">
        <v>3288.8978729300002</v>
      </c>
      <c r="O139" s="22">
        <v>3303.8574788700003</v>
      </c>
      <c r="P139" s="22">
        <v>3297.0153051400002</v>
      </c>
      <c r="Q139" s="22">
        <v>3292.3604459500002</v>
      </c>
      <c r="R139" s="22">
        <v>3293.8588224099999</v>
      </c>
      <c r="S139" s="22">
        <v>3290.0423067500001</v>
      </c>
      <c r="T139" s="22">
        <v>3288.5233288700001</v>
      </c>
      <c r="U139" s="22">
        <v>3287.3874340299999</v>
      </c>
      <c r="V139" s="22">
        <v>3307.4571957200001</v>
      </c>
      <c r="W139" s="22">
        <v>3315.8883691999999</v>
      </c>
      <c r="X139" s="22">
        <v>3401.7754708500001</v>
      </c>
      <c r="Y139" s="22">
        <v>3371.8793966399999</v>
      </c>
    </row>
    <row r="140" spans="1:25" x14ac:dyDescent="0.3">
      <c r="A140" s="23">
        <v>42606</v>
      </c>
      <c r="B140" s="22">
        <v>3469.9784989700001</v>
      </c>
      <c r="C140" s="22">
        <v>3538.14912865</v>
      </c>
      <c r="D140" s="22">
        <v>3557.5707781599999</v>
      </c>
      <c r="E140" s="22">
        <v>3567.7540486100002</v>
      </c>
      <c r="F140" s="22">
        <v>3550.9476479499999</v>
      </c>
      <c r="G140" s="22">
        <v>3544.5874367000001</v>
      </c>
      <c r="H140" s="22">
        <v>3500.4777923000001</v>
      </c>
      <c r="I140" s="22">
        <v>3465.5123386</v>
      </c>
      <c r="J140" s="22">
        <v>3388.7895941900001</v>
      </c>
      <c r="K140" s="22">
        <v>3325.6493374800002</v>
      </c>
      <c r="L140" s="22">
        <v>3312.9736581100001</v>
      </c>
      <c r="M140" s="22">
        <v>3363.7637242300002</v>
      </c>
      <c r="N140" s="22">
        <v>3318.20505181</v>
      </c>
      <c r="O140" s="22">
        <v>3362.6489135800002</v>
      </c>
      <c r="P140" s="22">
        <v>3376.2172077099999</v>
      </c>
      <c r="Q140" s="22">
        <v>3349.5228533999998</v>
      </c>
      <c r="R140" s="22">
        <v>3335.53155874</v>
      </c>
      <c r="S140" s="22">
        <v>3332.2361501400001</v>
      </c>
      <c r="T140" s="22">
        <v>3484.5061326</v>
      </c>
      <c r="U140" s="22">
        <v>3402.7461434500001</v>
      </c>
      <c r="V140" s="22">
        <v>3411.40450156</v>
      </c>
      <c r="W140" s="22">
        <v>3418.6814334600003</v>
      </c>
      <c r="X140" s="22">
        <v>3353.4048961500002</v>
      </c>
      <c r="Y140" s="22">
        <v>3372.6625763400002</v>
      </c>
    </row>
    <row r="141" spans="1:25" x14ac:dyDescent="0.3">
      <c r="A141" s="23">
        <v>42607</v>
      </c>
      <c r="B141" s="22">
        <v>3460.6383028099999</v>
      </c>
      <c r="C141" s="22">
        <v>3539.86405719</v>
      </c>
      <c r="D141" s="22">
        <v>3583.9042356499999</v>
      </c>
      <c r="E141" s="22">
        <v>3591.6796180199999</v>
      </c>
      <c r="F141" s="22">
        <v>3593.6240257899999</v>
      </c>
      <c r="G141" s="22">
        <v>3576.0221482000002</v>
      </c>
      <c r="H141" s="22">
        <v>3530.4871042700001</v>
      </c>
      <c r="I141" s="22">
        <v>3456.47237068</v>
      </c>
      <c r="J141" s="22">
        <v>3383.4176706400003</v>
      </c>
      <c r="K141" s="22">
        <v>3325.3621016699999</v>
      </c>
      <c r="L141" s="22">
        <v>3323.7792917400002</v>
      </c>
      <c r="M141" s="22">
        <v>3383.2974177200003</v>
      </c>
      <c r="N141" s="22">
        <v>3371.2074237000002</v>
      </c>
      <c r="O141" s="22">
        <v>3377.2844503800002</v>
      </c>
      <c r="P141" s="22">
        <v>3341.0138813399999</v>
      </c>
      <c r="Q141" s="22">
        <v>3341.6858492900001</v>
      </c>
      <c r="R141" s="22">
        <v>3344.4767543799999</v>
      </c>
      <c r="S141" s="22">
        <v>3351.56226053</v>
      </c>
      <c r="T141" s="22">
        <v>3404.3718694300001</v>
      </c>
      <c r="U141" s="22">
        <v>3386.4011091500001</v>
      </c>
      <c r="V141" s="22">
        <v>3407.3348990899999</v>
      </c>
      <c r="W141" s="22">
        <v>3407.4888996200002</v>
      </c>
      <c r="X141" s="22">
        <v>3349.6197884000003</v>
      </c>
      <c r="Y141" s="22">
        <v>3365.60957538</v>
      </c>
    </row>
    <row r="142" spans="1:25" x14ac:dyDescent="0.3">
      <c r="A142" s="23">
        <v>42608</v>
      </c>
      <c r="B142" s="22">
        <v>3453.5868322699998</v>
      </c>
      <c r="C142" s="22">
        <v>3513.3639976899999</v>
      </c>
      <c r="D142" s="22">
        <v>3557.3069270300002</v>
      </c>
      <c r="E142" s="22">
        <v>3572.0563637</v>
      </c>
      <c r="F142" s="22">
        <v>3572.52866236</v>
      </c>
      <c r="G142" s="22">
        <v>3566.3336915</v>
      </c>
      <c r="H142" s="22">
        <v>3518.9787020399999</v>
      </c>
      <c r="I142" s="22">
        <v>3442.5195673899998</v>
      </c>
      <c r="J142" s="22">
        <v>3366.8178883300002</v>
      </c>
      <c r="K142" s="22">
        <v>3320.6367770800002</v>
      </c>
      <c r="L142" s="22">
        <v>3323.1884109600001</v>
      </c>
      <c r="M142" s="22">
        <v>3360.09895521</v>
      </c>
      <c r="N142" s="22">
        <v>3350.80302553</v>
      </c>
      <c r="O142" s="22">
        <v>3369.7729027599999</v>
      </c>
      <c r="P142" s="22">
        <v>3369.9046198400001</v>
      </c>
      <c r="Q142" s="22">
        <v>3361.0750068100001</v>
      </c>
      <c r="R142" s="22">
        <v>3349.7847321899999</v>
      </c>
      <c r="S142" s="22">
        <v>3349.4320733700001</v>
      </c>
      <c r="T142" s="22">
        <v>3350.8642359</v>
      </c>
      <c r="U142" s="22">
        <v>3357.9802346000001</v>
      </c>
      <c r="V142" s="22">
        <v>3372.2638033399999</v>
      </c>
      <c r="W142" s="22">
        <v>3380.7072257499999</v>
      </c>
      <c r="X142" s="22">
        <v>3339.2718905900001</v>
      </c>
      <c r="Y142" s="22">
        <v>3359.73169134</v>
      </c>
    </row>
    <row r="143" spans="1:25" x14ac:dyDescent="0.3">
      <c r="A143" s="23">
        <v>42609</v>
      </c>
      <c r="B143" s="22">
        <v>3411.05328306</v>
      </c>
      <c r="C143" s="22">
        <v>3473.82516519</v>
      </c>
      <c r="D143" s="22">
        <v>3510.5610054100002</v>
      </c>
      <c r="E143" s="22">
        <v>3530.73511297</v>
      </c>
      <c r="F143" s="22">
        <v>3522.6005098000001</v>
      </c>
      <c r="G143" s="22">
        <v>3522.6914052900001</v>
      </c>
      <c r="H143" s="22">
        <v>3513.7315182399998</v>
      </c>
      <c r="I143" s="22">
        <v>3510.6502709400002</v>
      </c>
      <c r="J143" s="22">
        <v>3455.61067413</v>
      </c>
      <c r="K143" s="22">
        <v>3394.6504014000002</v>
      </c>
      <c r="L143" s="22">
        <v>3455.6329508700001</v>
      </c>
      <c r="M143" s="22">
        <v>3553.4556381800003</v>
      </c>
      <c r="N143" s="22">
        <v>3582.96889629</v>
      </c>
      <c r="O143" s="22">
        <v>3556.3823172500001</v>
      </c>
      <c r="P143" s="22">
        <v>3500.41507658</v>
      </c>
      <c r="Q143" s="22">
        <v>3483.67987649</v>
      </c>
      <c r="R143" s="22">
        <v>3464.9874013899998</v>
      </c>
      <c r="S143" s="22">
        <v>3473.9218008100001</v>
      </c>
      <c r="T143" s="22">
        <v>3480.16728908</v>
      </c>
      <c r="U143" s="22">
        <v>3475.4123039800002</v>
      </c>
      <c r="V143" s="22">
        <v>3499.3154521699998</v>
      </c>
      <c r="W143" s="22">
        <v>3529.2007921200002</v>
      </c>
      <c r="X143" s="22">
        <v>3454.2139419800001</v>
      </c>
      <c r="Y143" s="22">
        <v>3475.5037079399999</v>
      </c>
    </row>
    <row r="144" spans="1:25" x14ac:dyDescent="0.3">
      <c r="A144" s="23">
        <v>42610</v>
      </c>
      <c r="B144" s="22">
        <v>3551.0464543400003</v>
      </c>
      <c r="C144" s="22">
        <v>3637.12122546</v>
      </c>
      <c r="D144" s="22">
        <v>3672.36335117</v>
      </c>
      <c r="E144" s="22">
        <v>3679.0424847900003</v>
      </c>
      <c r="F144" s="22">
        <v>3685.8953159399998</v>
      </c>
      <c r="G144" s="22">
        <v>3682.5376160400001</v>
      </c>
      <c r="H144" s="22">
        <v>3664.7483358899999</v>
      </c>
      <c r="I144" s="22">
        <v>3622.9620984100002</v>
      </c>
      <c r="J144" s="22">
        <v>3527.1567178200003</v>
      </c>
      <c r="K144" s="22">
        <v>3463.6034380700003</v>
      </c>
      <c r="L144" s="22">
        <v>3435.94084256</v>
      </c>
      <c r="M144" s="22">
        <v>3428.4758405699999</v>
      </c>
      <c r="N144" s="22">
        <v>3440.8090162400003</v>
      </c>
      <c r="O144" s="22">
        <v>3433.4377222399999</v>
      </c>
      <c r="P144" s="22">
        <v>3486.93788989</v>
      </c>
      <c r="Q144" s="22">
        <v>3478.29827849</v>
      </c>
      <c r="R144" s="22">
        <v>3477.6295160500003</v>
      </c>
      <c r="S144" s="22">
        <v>3482.7175985399999</v>
      </c>
      <c r="T144" s="22">
        <v>3491.6024486699998</v>
      </c>
      <c r="U144" s="22">
        <v>3455.4959813099999</v>
      </c>
      <c r="V144" s="22">
        <v>3424.2258442900002</v>
      </c>
      <c r="W144" s="22">
        <v>3553.3170800900002</v>
      </c>
      <c r="X144" s="22">
        <v>3453.2149338700001</v>
      </c>
      <c r="Y144" s="22">
        <v>3468.0871924600001</v>
      </c>
    </row>
    <row r="145" spans="1:25" x14ac:dyDescent="0.3">
      <c r="A145" s="23">
        <v>42611</v>
      </c>
      <c r="B145" s="22">
        <v>3570.6986963899999</v>
      </c>
      <c r="C145" s="22">
        <v>3644.4677098800003</v>
      </c>
      <c r="D145" s="22">
        <v>3668.9258453500001</v>
      </c>
      <c r="E145" s="22">
        <v>3675.9867945000001</v>
      </c>
      <c r="F145" s="22">
        <v>3687.6114704299998</v>
      </c>
      <c r="G145" s="22">
        <v>3679.9588993799998</v>
      </c>
      <c r="H145" s="22">
        <v>3660.1590531299998</v>
      </c>
      <c r="I145" s="22">
        <v>3571.44080936</v>
      </c>
      <c r="J145" s="22">
        <v>3568.44448113</v>
      </c>
      <c r="K145" s="22">
        <v>3562.6451311600003</v>
      </c>
      <c r="L145" s="22">
        <v>3547.72641484</v>
      </c>
      <c r="M145" s="22">
        <v>3561.7762850200002</v>
      </c>
      <c r="N145" s="22">
        <v>3554.6699702000001</v>
      </c>
      <c r="O145" s="22">
        <v>3563.7259960199999</v>
      </c>
      <c r="P145" s="22">
        <v>3559.18521517</v>
      </c>
      <c r="Q145" s="22">
        <v>3549.4588499800002</v>
      </c>
      <c r="R145" s="22">
        <v>3544.53110014</v>
      </c>
      <c r="S145" s="22">
        <v>3545.1010185499999</v>
      </c>
      <c r="T145" s="22">
        <v>3545.1195432700001</v>
      </c>
      <c r="U145" s="22">
        <v>3517.9158414600001</v>
      </c>
      <c r="V145" s="22">
        <v>3542.2283936499998</v>
      </c>
      <c r="W145" s="22">
        <v>3538.29670016</v>
      </c>
      <c r="X145" s="22">
        <v>3506.37265961</v>
      </c>
      <c r="Y145" s="22">
        <v>3481.0222859</v>
      </c>
    </row>
    <row r="146" spans="1:25" x14ac:dyDescent="0.3">
      <c r="A146" s="23">
        <v>42612</v>
      </c>
      <c r="B146" s="22">
        <v>3554.7636252900002</v>
      </c>
      <c r="C146" s="22">
        <v>3630.3024165100001</v>
      </c>
      <c r="D146" s="22">
        <v>3662.4860874699998</v>
      </c>
      <c r="E146" s="22">
        <v>3664.2089072600002</v>
      </c>
      <c r="F146" s="22">
        <v>3673.2238030100002</v>
      </c>
      <c r="G146" s="22">
        <v>3653.6033263999998</v>
      </c>
      <c r="H146" s="22">
        <v>3615.9979155199999</v>
      </c>
      <c r="I146" s="22">
        <v>3564.2683151199999</v>
      </c>
      <c r="J146" s="22">
        <v>3585.0802752700001</v>
      </c>
      <c r="K146" s="22">
        <v>3582.6587818500002</v>
      </c>
      <c r="L146" s="22">
        <v>3563.6799862799999</v>
      </c>
      <c r="M146" s="22">
        <v>3566.2573612800002</v>
      </c>
      <c r="N146" s="22">
        <v>3558.7454220300001</v>
      </c>
      <c r="O146" s="22">
        <v>3566.2633486899999</v>
      </c>
      <c r="P146" s="22">
        <v>3557.4851503300001</v>
      </c>
      <c r="Q146" s="22">
        <v>3547.1641459900002</v>
      </c>
      <c r="R146" s="22">
        <v>3553.7512397300002</v>
      </c>
      <c r="S146" s="22">
        <v>3552.18161586</v>
      </c>
      <c r="T146" s="22">
        <v>3527.7155210599999</v>
      </c>
      <c r="U146" s="22">
        <v>3540.7170642300002</v>
      </c>
      <c r="V146" s="22">
        <v>3553.0445678400001</v>
      </c>
      <c r="W146" s="22">
        <v>3543.6869880700001</v>
      </c>
      <c r="X146" s="22">
        <v>3512.95302713</v>
      </c>
      <c r="Y146" s="22">
        <v>3487.5486916200002</v>
      </c>
    </row>
    <row r="147" spans="1:25" x14ac:dyDescent="0.3">
      <c r="A147" s="23">
        <v>42613</v>
      </c>
      <c r="B147" s="22">
        <v>3550.3195218400001</v>
      </c>
      <c r="C147" s="22">
        <v>3632.12735987</v>
      </c>
      <c r="D147" s="22">
        <v>3657.2585351299999</v>
      </c>
      <c r="E147" s="22">
        <v>3653.5981999200003</v>
      </c>
      <c r="F147" s="22">
        <v>3656.7111028500003</v>
      </c>
      <c r="G147" s="22">
        <v>3652.2331702000001</v>
      </c>
      <c r="H147" s="22">
        <v>3619.7399585200001</v>
      </c>
      <c r="I147" s="22">
        <v>3572.4422720699999</v>
      </c>
      <c r="J147" s="22">
        <v>3581.2492040500001</v>
      </c>
      <c r="K147" s="22">
        <v>3575.0222985099999</v>
      </c>
      <c r="L147" s="22">
        <v>3558.3264679499998</v>
      </c>
      <c r="M147" s="22">
        <v>3537.56780987</v>
      </c>
      <c r="N147" s="22">
        <v>3524.6252122300002</v>
      </c>
      <c r="O147" s="22">
        <v>3527.3873227100003</v>
      </c>
      <c r="P147" s="22">
        <v>3519.2058120299998</v>
      </c>
      <c r="Q147" s="22">
        <v>3515.5526564100001</v>
      </c>
      <c r="R147" s="22">
        <v>3513.3395197</v>
      </c>
      <c r="S147" s="22">
        <v>3511.5846981499999</v>
      </c>
      <c r="T147" s="22">
        <v>3511.2290263100003</v>
      </c>
      <c r="U147" s="22">
        <v>3514.91561271</v>
      </c>
      <c r="V147" s="22">
        <v>3526.4850405000002</v>
      </c>
      <c r="W147" s="22">
        <v>3521.4763329799998</v>
      </c>
      <c r="X147" s="22">
        <v>3490.4216496099998</v>
      </c>
      <c r="Y147" s="22">
        <v>3477.28848599</v>
      </c>
    </row>
    <row r="149" spans="1:25" x14ac:dyDescent="0.3">
      <c r="A149" s="128" t="s">
        <v>73</v>
      </c>
      <c r="B149" s="141" t="s">
        <v>178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29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42583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42584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42585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42586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42587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42588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42589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42590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42591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42592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42593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42594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42595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42596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42597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42598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42599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42600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42601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42602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42603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42604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42605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42606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42607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42608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42609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42610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42611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42612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42613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4" t="s">
        <v>73</v>
      </c>
      <c r="B184" s="141" t="s">
        <v>179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42583</v>
      </c>
      <c r="B186" s="22">
        <v>70.112836770000001</v>
      </c>
      <c r="C186" s="22">
        <v>76.813371500000002</v>
      </c>
      <c r="D186" s="22">
        <v>81.861499449999997</v>
      </c>
      <c r="E186" s="22">
        <v>83.691768240000002</v>
      </c>
      <c r="F186" s="22">
        <v>84.331425550000006</v>
      </c>
      <c r="G186" s="22">
        <v>83.180408679999999</v>
      </c>
      <c r="H186" s="22">
        <v>77.994493840000004</v>
      </c>
      <c r="I186" s="22">
        <v>74.322998069999997</v>
      </c>
      <c r="J186" s="22">
        <v>77.555783219999995</v>
      </c>
      <c r="K186" s="22">
        <v>77.526596979999994</v>
      </c>
      <c r="L186" s="22">
        <v>75.404473190000004</v>
      </c>
      <c r="M186" s="22">
        <v>73.069448859999994</v>
      </c>
      <c r="N186" s="22">
        <v>73.326454510000005</v>
      </c>
      <c r="O186" s="22">
        <v>73.771231310000005</v>
      </c>
      <c r="P186" s="22">
        <v>73.730609020000003</v>
      </c>
      <c r="Q186" s="22">
        <v>73.473385960000002</v>
      </c>
      <c r="R186" s="22">
        <v>73.371668130000003</v>
      </c>
      <c r="S186" s="22">
        <v>72.96271256</v>
      </c>
      <c r="T186" s="22">
        <v>72.524411990000004</v>
      </c>
      <c r="U186" s="22">
        <v>61.672493250000002</v>
      </c>
      <c r="V186" s="22">
        <v>58.314742680000002</v>
      </c>
      <c r="W186" s="22">
        <v>59.064455010000003</v>
      </c>
      <c r="X186" s="22">
        <v>57.529040199999997</v>
      </c>
      <c r="Y186" s="22">
        <v>59.938913710000001</v>
      </c>
    </row>
    <row r="187" spans="1:25" x14ac:dyDescent="0.3">
      <c r="A187" s="23">
        <v>42584</v>
      </c>
      <c r="B187" s="22">
        <v>65.203231689999996</v>
      </c>
      <c r="C187" s="22">
        <v>73.931933200000003</v>
      </c>
      <c r="D187" s="22">
        <v>78.759528000000003</v>
      </c>
      <c r="E187" s="22">
        <v>80.011698060000001</v>
      </c>
      <c r="F187" s="22">
        <v>80.082458200000005</v>
      </c>
      <c r="G187" s="22">
        <v>79.911288889999994</v>
      </c>
      <c r="H187" s="22">
        <v>74.49329874</v>
      </c>
      <c r="I187" s="22">
        <v>72.293078219999998</v>
      </c>
      <c r="J187" s="22">
        <v>74.993980280000002</v>
      </c>
      <c r="K187" s="22">
        <v>75.434816819999995</v>
      </c>
      <c r="L187" s="22">
        <v>74.971122910000005</v>
      </c>
      <c r="M187" s="22">
        <v>76.243157440000004</v>
      </c>
      <c r="N187" s="22">
        <v>74.725800750000005</v>
      </c>
      <c r="O187" s="22">
        <v>73.145178849999994</v>
      </c>
      <c r="P187" s="22">
        <v>73.284618219999999</v>
      </c>
      <c r="Q187" s="22">
        <v>72.72258832</v>
      </c>
      <c r="R187" s="22">
        <v>72.277401080000004</v>
      </c>
      <c r="S187" s="22">
        <v>72.339182019999996</v>
      </c>
      <c r="T187" s="22">
        <v>72.244587980000006</v>
      </c>
      <c r="U187" s="22">
        <v>71.313678339999996</v>
      </c>
      <c r="V187" s="22">
        <v>71.918586680000004</v>
      </c>
      <c r="W187" s="22">
        <v>73.045625340000001</v>
      </c>
      <c r="X187" s="22">
        <v>69.715312800000007</v>
      </c>
      <c r="Y187" s="22">
        <v>66.459929119999998</v>
      </c>
    </row>
    <row r="188" spans="1:25" x14ac:dyDescent="0.3">
      <c r="A188" s="23">
        <v>42585</v>
      </c>
      <c r="B188" s="22">
        <v>68.339098199999995</v>
      </c>
      <c r="C188" s="22">
        <v>74.406252179999996</v>
      </c>
      <c r="D188" s="22">
        <v>79.926181200000002</v>
      </c>
      <c r="E188" s="22">
        <v>81.997967000000003</v>
      </c>
      <c r="F188" s="22">
        <v>81.932434000000001</v>
      </c>
      <c r="G188" s="22">
        <v>81.048395810000002</v>
      </c>
      <c r="H188" s="22">
        <v>75.883781979999995</v>
      </c>
      <c r="I188" s="22">
        <v>70.699509340000006</v>
      </c>
      <c r="J188" s="22">
        <v>72.453464580000002</v>
      </c>
      <c r="K188" s="22">
        <v>72.416333280000003</v>
      </c>
      <c r="L188" s="22">
        <v>70.998032989999999</v>
      </c>
      <c r="M188" s="22">
        <v>71.428151749999998</v>
      </c>
      <c r="N188" s="22">
        <v>71.236589649999999</v>
      </c>
      <c r="O188" s="22">
        <v>72.473692330000006</v>
      </c>
      <c r="P188" s="22">
        <v>72.116301460000003</v>
      </c>
      <c r="Q188" s="22">
        <v>70.916825299999999</v>
      </c>
      <c r="R188" s="22">
        <v>70.005972290000003</v>
      </c>
      <c r="S188" s="22">
        <v>70.090911790000007</v>
      </c>
      <c r="T188" s="22">
        <v>69.892194279999998</v>
      </c>
      <c r="U188" s="22">
        <v>69.422489229999996</v>
      </c>
      <c r="V188" s="22">
        <v>70.569543699999997</v>
      </c>
      <c r="W188" s="22">
        <v>73.317267700000002</v>
      </c>
      <c r="X188" s="22">
        <v>67.141022910000004</v>
      </c>
      <c r="Y188" s="22">
        <v>63.948113480000004</v>
      </c>
    </row>
    <row r="189" spans="1:25" x14ac:dyDescent="0.3">
      <c r="A189" s="23">
        <v>42586</v>
      </c>
      <c r="B189" s="22">
        <v>69.948899420000004</v>
      </c>
      <c r="C189" s="22">
        <v>77.007735719999999</v>
      </c>
      <c r="D189" s="22">
        <v>82.609123179999997</v>
      </c>
      <c r="E189" s="22">
        <v>84.143453289999997</v>
      </c>
      <c r="F189" s="22">
        <v>85.157492270000006</v>
      </c>
      <c r="G189" s="22">
        <v>84.93906672</v>
      </c>
      <c r="H189" s="22">
        <v>78.757862320000001</v>
      </c>
      <c r="I189" s="22">
        <v>72.949934429999999</v>
      </c>
      <c r="J189" s="22">
        <v>74.549006629999994</v>
      </c>
      <c r="K189" s="22">
        <v>76.285917960000006</v>
      </c>
      <c r="L189" s="22">
        <v>72.002932380000004</v>
      </c>
      <c r="M189" s="22">
        <v>69.929161030000003</v>
      </c>
      <c r="N189" s="22">
        <v>68.972346229999999</v>
      </c>
      <c r="O189" s="22">
        <v>70.792259970000003</v>
      </c>
      <c r="P189" s="22">
        <v>69.933619989999997</v>
      </c>
      <c r="Q189" s="22">
        <v>69.027421039999993</v>
      </c>
      <c r="R189" s="22">
        <v>68.920728209999993</v>
      </c>
      <c r="S189" s="22">
        <v>69.451116949999999</v>
      </c>
      <c r="T189" s="22">
        <v>69.457123469999999</v>
      </c>
      <c r="U189" s="22">
        <v>69.339964800000004</v>
      </c>
      <c r="V189" s="22">
        <v>71.151297670000005</v>
      </c>
      <c r="W189" s="22">
        <v>72.720469159999993</v>
      </c>
      <c r="X189" s="22">
        <v>69.407677539999995</v>
      </c>
      <c r="Y189" s="22">
        <v>67.200590419999997</v>
      </c>
    </row>
    <row r="190" spans="1:25" x14ac:dyDescent="0.3">
      <c r="A190" s="23">
        <v>42587</v>
      </c>
      <c r="B190" s="22">
        <v>59.224734840000004</v>
      </c>
      <c r="C190" s="22">
        <v>67.715060910000005</v>
      </c>
      <c r="D190" s="22">
        <v>72.559917369999994</v>
      </c>
      <c r="E190" s="22">
        <v>74.20015866</v>
      </c>
      <c r="F190" s="22">
        <v>74.739942150000005</v>
      </c>
      <c r="G190" s="22">
        <v>75.097368709999998</v>
      </c>
      <c r="H190" s="22">
        <v>72.963264210000006</v>
      </c>
      <c r="I190" s="22">
        <v>71.044480070000006</v>
      </c>
      <c r="J190" s="22">
        <v>71.479043020000006</v>
      </c>
      <c r="K190" s="22">
        <v>72.341799179999995</v>
      </c>
      <c r="L190" s="22">
        <v>70.655691509999997</v>
      </c>
      <c r="M190" s="22">
        <v>70.803663650000004</v>
      </c>
      <c r="N190" s="22">
        <v>70.264248780000003</v>
      </c>
      <c r="O190" s="22">
        <v>71.792445790000002</v>
      </c>
      <c r="P190" s="22">
        <v>71.319784330000005</v>
      </c>
      <c r="Q190" s="22">
        <v>70.500201160000003</v>
      </c>
      <c r="R190" s="22">
        <v>70.037133299999994</v>
      </c>
      <c r="S190" s="22">
        <v>69.86462263</v>
      </c>
      <c r="T190" s="22">
        <v>66.973921059999995</v>
      </c>
      <c r="U190" s="22">
        <v>70.111717690000006</v>
      </c>
      <c r="V190" s="22">
        <v>68.228688669999997</v>
      </c>
      <c r="W190" s="22">
        <v>69.994823510000003</v>
      </c>
      <c r="X190" s="22">
        <v>66.322980659999999</v>
      </c>
      <c r="Y190" s="22">
        <v>69.024992819999994</v>
      </c>
    </row>
    <row r="191" spans="1:25" x14ac:dyDescent="0.3">
      <c r="A191" s="23">
        <v>42588</v>
      </c>
      <c r="B191" s="22">
        <v>76.672064590000005</v>
      </c>
      <c r="C191" s="22">
        <v>85.014968159999995</v>
      </c>
      <c r="D191" s="22">
        <v>88.903761169999996</v>
      </c>
      <c r="E191" s="22">
        <v>92.035695219999994</v>
      </c>
      <c r="F191" s="22">
        <v>92.303956749999998</v>
      </c>
      <c r="G191" s="22">
        <v>92.832539400000002</v>
      </c>
      <c r="H191" s="22">
        <v>90.102773319999997</v>
      </c>
      <c r="I191" s="22">
        <v>83.045614150000006</v>
      </c>
      <c r="J191" s="22">
        <v>72.902610589999995</v>
      </c>
      <c r="K191" s="22">
        <v>68.184930640000005</v>
      </c>
      <c r="L191" s="22">
        <v>68.142538149999993</v>
      </c>
      <c r="M191" s="22">
        <v>66.838709589999993</v>
      </c>
      <c r="N191" s="22">
        <v>66.218605839999995</v>
      </c>
      <c r="O191" s="22">
        <v>65.745484439999998</v>
      </c>
      <c r="P191" s="22">
        <v>64.876677749999999</v>
      </c>
      <c r="Q191" s="22">
        <v>64.524812560000001</v>
      </c>
      <c r="R191" s="22">
        <v>63.818916479999999</v>
      </c>
      <c r="S191" s="22">
        <v>63.701098709999997</v>
      </c>
      <c r="T191" s="22">
        <v>64.164897420000003</v>
      </c>
      <c r="U191" s="22">
        <v>64.097074980000002</v>
      </c>
      <c r="V191" s="22">
        <v>65.175570969999995</v>
      </c>
      <c r="W191" s="22">
        <v>68.239364539999997</v>
      </c>
      <c r="X191" s="22">
        <v>63.413034840000002</v>
      </c>
      <c r="Y191" s="22">
        <v>66.510146469999995</v>
      </c>
    </row>
    <row r="192" spans="1:25" x14ac:dyDescent="0.3">
      <c r="A192" s="23">
        <v>42589</v>
      </c>
      <c r="B192" s="22">
        <v>74.841643360000006</v>
      </c>
      <c r="C192" s="22">
        <v>82.881491530000005</v>
      </c>
      <c r="D192" s="22">
        <v>89.512756769999996</v>
      </c>
      <c r="E192" s="22">
        <v>92.279070950000005</v>
      </c>
      <c r="F192" s="22">
        <v>92.507513279999998</v>
      </c>
      <c r="G192" s="22">
        <v>93.532288440000002</v>
      </c>
      <c r="H192" s="22">
        <v>91.034484789999993</v>
      </c>
      <c r="I192" s="22">
        <v>84.581361580000006</v>
      </c>
      <c r="J192" s="22">
        <v>74.154265589999994</v>
      </c>
      <c r="K192" s="22">
        <v>66.831918150000007</v>
      </c>
      <c r="L192" s="22">
        <v>67.31636761</v>
      </c>
      <c r="M192" s="22">
        <v>68.703124860000003</v>
      </c>
      <c r="N192" s="22">
        <v>67.938587560000002</v>
      </c>
      <c r="O192" s="22">
        <v>65.135463400000006</v>
      </c>
      <c r="P192" s="22">
        <v>64.676710679999999</v>
      </c>
      <c r="Q192" s="22">
        <v>64.446029050000007</v>
      </c>
      <c r="R192" s="22">
        <v>64.253353799999999</v>
      </c>
      <c r="S192" s="22">
        <v>64.782113219999999</v>
      </c>
      <c r="T192" s="22">
        <v>65.436292469999998</v>
      </c>
      <c r="U192" s="22">
        <v>64.398332170000003</v>
      </c>
      <c r="V192" s="22">
        <v>66.022642509999997</v>
      </c>
      <c r="W192" s="22">
        <v>67.991650899999996</v>
      </c>
      <c r="X192" s="22">
        <v>64.512870789999994</v>
      </c>
      <c r="Y192" s="22">
        <v>66.075484290000006</v>
      </c>
    </row>
    <row r="193" spans="1:25" x14ac:dyDescent="0.3">
      <c r="A193" s="23">
        <v>42590</v>
      </c>
      <c r="B193" s="22">
        <v>75.124131590000005</v>
      </c>
      <c r="C193" s="22">
        <v>83.989350360000003</v>
      </c>
      <c r="D193" s="22">
        <v>89.757780370000006</v>
      </c>
      <c r="E193" s="22">
        <v>91.248897369999995</v>
      </c>
      <c r="F193" s="22">
        <v>92.907072569999997</v>
      </c>
      <c r="G193" s="22">
        <v>92.334059960000005</v>
      </c>
      <c r="H193" s="22">
        <v>85.753593219999999</v>
      </c>
      <c r="I193" s="22">
        <v>77.628190000000004</v>
      </c>
      <c r="J193" s="22">
        <v>72.317995819999993</v>
      </c>
      <c r="K193" s="22">
        <v>71.193753869999995</v>
      </c>
      <c r="L193" s="22">
        <v>71.023877850000005</v>
      </c>
      <c r="M193" s="22">
        <v>72.435830449999997</v>
      </c>
      <c r="N193" s="22">
        <v>71.469371780000003</v>
      </c>
      <c r="O193" s="22">
        <v>72.685705870000007</v>
      </c>
      <c r="P193" s="22">
        <v>71.838280119999993</v>
      </c>
      <c r="Q193" s="22">
        <v>70.524492850000001</v>
      </c>
      <c r="R193" s="22">
        <v>69.978890050000004</v>
      </c>
      <c r="S193" s="22">
        <v>69.911001589999998</v>
      </c>
      <c r="T193" s="22">
        <v>70.276472639999994</v>
      </c>
      <c r="U193" s="22">
        <v>70.436989479999994</v>
      </c>
      <c r="V193" s="22">
        <v>71.511208679999996</v>
      </c>
      <c r="W193" s="22">
        <v>74.706623489999998</v>
      </c>
      <c r="X193" s="22">
        <v>65.824515349999999</v>
      </c>
      <c r="Y193" s="22">
        <v>68.708243330000002</v>
      </c>
    </row>
    <row r="194" spans="1:25" x14ac:dyDescent="0.3">
      <c r="A194" s="23">
        <v>42591</v>
      </c>
      <c r="B194" s="22">
        <v>72.88022556</v>
      </c>
      <c r="C194" s="22">
        <v>81.276180690000004</v>
      </c>
      <c r="D194" s="22">
        <v>84.400921229999994</v>
      </c>
      <c r="E194" s="22">
        <v>86.441879259999993</v>
      </c>
      <c r="F194" s="22">
        <v>87.813666609999999</v>
      </c>
      <c r="G194" s="22">
        <v>87.376130219999993</v>
      </c>
      <c r="H194" s="22">
        <v>81.315365670000006</v>
      </c>
      <c r="I194" s="22">
        <v>78.847841779999996</v>
      </c>
      <c r="J194" s="22">
        <v>70.654236949999998</v>
      </c>
      <c r="K194" s="22">
        <v>70.698127619999994</v>
      </c>
      <c r="L194" s="22">
        <v>72.017519440000001</v>
      </c>
      <c r="M194" s="22">
        <v>76.05633512</v>
      </c>
      <c r="N194" s="22">
        <v>75.193230369999995</v>
      </c>
      <c r="O194" s="22">
        <v>75.363124769999999</v>
      </c>
      <c r="P194" s="22">
        <v>74.59308016</v>
      </c>
      <c r="Q194" s="22">
        <v>73.825883050000002</v>
      </c>
      <c r="R194" s="22">
        <v>73.713785740000006</v>
      </c>
      <c r="S194" s="22">
        <v>73.669316269999996</v>
      </c>
      <c r="T194" s="22">
        <v>73.548558689999993</v>
      </c>
      <c r="U194" s="22">
        <v>73.333071970000006</v>
      </c>
      <c r="V194" s="22">
        <v>74.737493740000005</v>
      </c>
      <c r="W194" s="22">
        <v>77.794399429999999</v>
      </c>
      <c r="X194" s="22">
        <v>65.881384389999994</v>
      </c>
      <c r="Y194" s="22">
        <v>68.747360439999994</v>
      </c>
    </row>
    <row r="195" spans="1:25" x14ac:dyDescent="0.3">
      <c r="A195" s="23">
        <v>42592</v>
      </c>
      <c r="B195" s="22">
        <v>75.792063560000003</v>
      </c>
      <c r="C195" s="22">
        <v>80.573223569999996</v>
      </c>
      <c r="D195" s="22">
        <v>83.506681119999996</v>
      </c>
      <c r="E195" s="22">
        <v>85.696137320000005</v>
      </c>
      <c r="F195" s="22">
        <v>87.290824889999996</v>
      </c>
      <c r="G195" s="22">
        <v>86.872721799999994</v>
      </c>
      <c r="H195" s="22">
        <v>81.629568879999994</v>
      </c>
      <c r="I195" s="22">
        <v>79.397784040000005</v>
      </c>
      <c r="J195" s="22">
        <v>70.426457310000004</v>
      </c>
      <c r="K195" s="22">
        <v>70.207763839999998</v>
      </c>
      <c r="L195" s="22">
        <v>77.36520333</v>
      </c>
      <c r="M195" s="22">
        <v>84.743279860000001</v>
      </c>
      <c r="N195" s="22">
        <v>84.034785619999994</v>
      </c>
      <c r="O195" s="22">
        <v>84.643350159999997</v>
      </c>
      <c r="P195" s="22">
        <v>82.081839909999999</v>
      </c>
      <c r="Q195" s="22">
        <v>71.965282999999999</v>
      </c>
      <c r="R195" s="22">
        <v>73.958762489999998</v>
      </c>
      <c r="S195" s="22">
        <v>83.53308629</v>
      </c>
      <c r="T195" s="22">
        <v>83.247117500000002</v>
      </c>
      <c r="U195" s="22">
        <v>83.036628559999997</v>
      </c>
      <c r="V195" s="22">
        <v>84.08541821</v>
      </c>
      <c r="W195" s="22">
        <v>69.153255450000003</v>
      </c>
      <c r="X195" s="22">
        <v>65.12347407</v>
      </c>
      <c r="Y195" s="22">
        <v>67.986420730000006</v>
      </c>
    </row>
    <row r="196" spans="1:25" x14ac:dyDescent="0.3">
      <c r="A196" s="23">
        <v>42593</v>
      </c>
      <c r="B196" s="22">
        <v>75.447061599999998</v>
      </c>
      <c r="C196" s="22">
        <v>81.017437279999996</v>
      </c>
      <c r="D196" s="22">
        <v>84.316423869999994</v>
      </c>
      <c r="E196" s="22">
        <v>86.322888000000006</v>
      </c>
      <c r="F196" s="22">
        <v>87.639659789999996</v>
      </c>
      <c r="G196" s="22">
        <v>87.608389189999997</v>
      </c>
      <c r="H196" s="22">
        <v>81.782125429999994</v>
      </c>
      <c r="I196" s="22">
        <v>82.722788230000006</v>
      </c>
      <c r="J196" s="22">
        <v>72.867767569999998</v>
      </c>
      <c r="K196" s="22">
        <v>71.041466589999999</v>
      </c>
      <c r="L196" s="22">
        <v>70.492165060000005</v>
      </c>
      <c r="M196" s="22">
        <v>68.50549608</v>
      </c>
      <c r="N196" s="22">
        <v>67.448010629999999</v>
      </c>
      <c r="O196" s="22">
        <v>69.474753840000005</v>
      </c>
      <c r="P196" s="22">
        <v>70.971542409999998</v>
      </c>
      <c r="Q196" s="22">
        <v>68.785637269999995</v>
      </c>
      <c r="R196" s="22">
        <v>67.619446159999995</v>
      </c>
      <c r="S196" s="22">
        <v>66.896693420000005</v>
      </c>
      <c r="T196" s="22">
        <v>65.710240069999998</v>
      </c>
      <c r="U196" s="22">
        <v>65.123999690000005</v>
      </c>
      <c r="V196" s="22">
        <v>66.020178799999996</v>
      </c>
      <c r="W196" s="22">
        <v>67.192332680000007</v>
      </c>
      <c r="X196" s="22">
        <v>63.307174269999997</v>
      </c>
      <c r="Y196" s="22">
        <v>69.45266762</v>
      </c>
    </row>
    <row r="197" spans="1:25" x14ac:dyDescent="0.3">
      <c r="A197" s="23">
        <v>42594</v>
      </c>
      <c r="B197" s="22">
        <v>77.403350130000007</v>
      </c>
      <c r="C197" s="22">
        <v>83.756718809999995</v>
      </c>
      <c r="D197" s="22">
        <v>86.116912009999993</v>
      </c>
      <c r="E197" s="22">
        <v>87.584868839999999</v>
      </c>
      <c r="F197" s="22">
        <v>89.496006460000004</v>
      </c>
      <c r="G197" s="22">
        <v>88.862116540000002</v>
      </c>
      <c r="H197" s="22">
        <v>85.077256649999995</v>
      </c>
      <c r="I197" s="22">
        <v>84.130681800000005</v>
      </c>
      <c r="J197" s="22">
        <v>75.782606479999998</v>
      </c>
      <c r="K197" s="22">
        <v>71.598499399999994</v>
      </c>
      <c r="L197" s="22">
        <v>70.557953879999999</v>
      </c>
      <c r="M197" s="22">
        <v>72.486900919999997</v>
      </c>
      <c r="N197" s="22">
        <v>71.627989810000003</v>
      </c>
      <c r="O197" s="22">
        <v>72.539883360000005</v>
      </c>
      <c r="P197" s="22">
        <v>72.609577639999998</v>
      </c>
      <c r="Q197" s="22">
        <v>72.358305860000002</v>
      </c>
      <c r="R197" s="22">
        <v>71.864324249999996</v>
      </c>
      <c r="S197" s="22">
        <v>71.52959242</v>
      </c>
      <c r="T197" s="22">
        <v>66.687421939999993</v>
      </c>
      <c r="U197" s="22">
        <v>60.556990970000001</v>
      </c>
      <c r="V197" s="22">
        <v>63.783823949999999</v>
      </c>
      <c r="W197" s="22">
        <v>66.571241290000003</v>
      </c>
      <c r="X197" s="22">
        <v>65.353501629999997</v>
      </c>
      <c r="Y197" s="22">
        <v>72.382976909999996</v>
      </c>
    </row>
    <row r="198" spans="1:25" x14ac:dyDescent="0.3">
      <c r="A198" s="23">
        <v>42595</v>
      </c>
      <c r="B198" s="22">
        <v>76.994076789999994</v>
      </c>
      <c r="C198" s="22">
        <v>84.161655659999994</v>
      </c>
      <c r="D198" s="22">
        <v>85.968399520000006</v>
      </c>
      <c r="E198" s="22">
        <v>88.470845030000007</v>
      </c>
      <c r="F198" s="22">
        <v>88.791791849999996</v>
      </c>
      <c r="G198" s="22">
        <v>88.622514300000006</v>
      </c>
      <c r="H198" s="22">
        <v>85.449178239999995</v>
      </c>
      <c r="I198" s="22">
        <v>86.404357180000005</v>
      </c>
      <c r="J198" s="22">
        <v>77.862888310000002</v>
      </c>
      <c r="K198" s="22">
        <v>72.200974830000007</v>
      </c>
      <c r="L198" s="22">
        <v>72.483887390000007</v>
      </c>
      <c r="M198" s="22">
        <v>70.338439919999999</v>
      </c>
      <c r="N198" s="22">
        <v>67.639790820000002</v>
      </c>
      <c r="O198" s="22">
        <v>67.359302420000006</v>
      </c>
      <c r="P198" s="22">
        <v>65.9885649</v>
      </c>
      <c r="Q198" s="22">
        <v>66.005033900000001</v>
      </c>
      <c r="R198" s="22">
        <v>66.035930870000001</v>
      </c>
      <c r="S198" s="22">
        <v>66.353989589999998</v>
      </c>
      <c r="T198" s="22">
        <v>66.877713470000003</v>
      </c>
      <c r="U198" s="22">
        <v>67.21131072</v>
      </c>
      <c r="V198" s="22">
        <v>69.321324799999999</v>
      </c>
      <c r="W198" s="22">
        <v>71.093841620000006</v>
      </c>
      <c r="X198" s="22">
        <v>66.377493040000004</v>
      </c>
      <c r="Y198" s="22">
        <v>69.826053259999995</v>
      </c>
    </row>
    <row r="199" spans="1:25" x14ac:dyDescent="0.3">
      <c r="A199" s="23">
        <v>42596</v>
      </c>
      <c r="B199" s="22">
        <v>76.371021850000005</v>
      </c>
      <c r="C199" s="22">
        <v>82.706340990000001</v>
      </c>
      <c r="D199" s="22">
        <v>85.922601080000007</v>
      </c>
      <c r="E199" s="22">
        <v>88.108195359999996</v>
      </c>
      <c r="F199" s="22">
        <v>88.964001670000002</v>
      </c>
      <c r="G199" s="22">
        <v>89.414554910000007</v>
      </c>
      <c r="H199" s="22">
        <v>86.161915989999997</v>
      </c>
      <c r="I199" s="22">
        <v>86.664610800000005</v>
      </c>
      <c r="J199" s="22">
        <v>77.169828159999994</v>
      </c>
      <c r="K199" s="22">
        <v>68.327557970000001</v>
      </c>
      <c r="L199" s="22">
        <v>66.343215360000002</v>
      </c>
      <c r="M199" s="22">
        <v>70.865134380000001</v>
      </c>
      <c r="N199" s="22">
        <v>70.593154870000006</v>
      </c>
      <c r="O199" s="22">
        <v>71.233828310000007</v>
      </c>
      <c r="P199" s="22">
        <v>70.631981539999998</v>
      </c>
      <c r="Q199" s="22">
        <v>70.578841209999993</v>
      </c>
      <c r="R199" s="22">
        <v>70.1912892</v>
      </c>
      <c r="S199" s="22">
        <v>71.225649320000002</v>
      </c>
      <c r="T199" s="22">
        <v>71.199753689999994</v>
      </c>
      <c r="U199" s="22">
        <v>71.895995249999999</v>
      </c>
      <c r="V199" s="22">
        <v>69.049836089999999</v>
      </c>
      <c r="W199" s="22">
        <v>64.977015480000006</v>
      </c>
      <c r="X199" s="22">
        <v>64.829255160000002</v>
      </c>
      <c r="Y199" s="22">
        <v>74.356310390000004</v>
      </c>
    </row>
    <row r="200" spans="1:25" x14ac:dyDescent="0.3">
      <c r="A200" s="23">
        <v>42597</v>
      </c>
      <c r="B200" s="22">
        <v>79.123291449999996</v>
      </c>
      <c r="C200" s="22">
        <v>85.213201440000006</v>
      </c>
      <c r="D200" s="22">
        <v>84.106433690000003</v>
      </c>
      <c r="E200" s="22">
        <v>87.016492760000006</v>
      </c>
      <c r="F200" s="22">
        <v>87.749053290000006</v>
      </c>
      <c r="G200" s="22">
        <v>87.457940829999998</v>
      </c>
      <c r="H200" s="22">
        <v>83.793383629999994</v>
      </c>
      <c r="I200" s="22">
        <v>82.986210439999994</v>
      </c>
      <c r="J200" s="22">
        <v>72.248386389999993</v>
      </c>
      <c r="K200" s="22">
        <v>64.319878709999998</v>
      </c>
      <c r="L200" s="22">
        <v>59.18097487</v>
      </c>
      <c r="M200" s="22">
        <v>58.636921800000003</v>
      </c>
      <c r="N200" s="22">
        <v>59.389533520000001</v>
      </c>
      <c r="O200" s="22">
        <v>58.289141440000002</v>
      </c>
      <c r="P200" s="22">
        <v>59.113905610000003</v>
      </c>
      <c r="Q200" s="22">
        <v>59.517965580000002</v>
      </c>
      <c r="R200" s="22">
        <v>59.349925149999997</v>
      </c>
      <c r="S200" s="22">
        <v>59.871697259999998</v>
      </c>
      <c r="T200" s="22">
        <v>61.025755680000003</v>
      </c>
      <c r="U200" s="22">
        <v>60.74513572</v>
      </c>
      <c r="V200" s="22">
        <v>58.26149006</v>
      </c>
      <c r="W200" s="22">
        <v>58.370313199999998</v>
      </c>
      <c r="X200" s="22">
        <v>60.858948750000003</v>
      </c>
      <c r="Y200" s="22">
        <v>69.603190699999999</v>
      </c>
    </row>
    <row r="201" spans="1:25" x14ac:dyDescent="0.3">
      <c r="A201" s="23">
        <v>42598</v>
      </c>
      <c r="B201" s="22">
        <v>74.127898880000004</v>
      </c>
      <c r="C201" s="22">
        <v>80.641550879999997</v>
      </c>
      <c r="D201" s="22">
        <v>85.357777769999998</v>
      </c>
      <c r="E201" s="22">
        <v>87.684758770000002</v>
      </c>
      <c r="F201" s="22">
        <v>88.849429779999994</v>
      </c>
      <c r="G201" s="22">
        <v>88.550546690000004</v>
      </c>
      <c r="H201" s="22">
        <v>83.779672969999993</v>
      </c>
      <c r="I201" s="22">
        <v>78.813504859999995</v>
      </c>
      <c r="J201" s="22">
        <v>68.923625099999995</v>
      </c>
      <c r="K201" s="22">
        <v>62.892861439999997</v>
      </c>
      <c r="L201" s="22">
        <v>58.106534750000002</v>
      </c>
      <c r="M201" s="22">
        <v>59.431564100000003</v>
      </c>
      <c r="N201" s="22">
        <v>62.72853387</v>
      </c>
      <c r="O201" s="22">
        <v>64.847321809999997</v>
      </c>
      <c r="P201" s="22">
        <v>60.978962969999998</v>
      </c>
      <c r="Q201" s="22">
        <v>59.01446121</v>
      </c>
      <c r="R201" s="22">
        <v>58.809272300000003</v>
      </c>
      <c r="S201" s="22">
        <v>59.515041680000003</v>
      </c>
      <c r="T201" s="22">
        <v>60.40068832</v>
      </c>
      <c r="U201" s="22">
        <v>60.947669310000002</v>
      </c>
      <c r="V201" s="22">
        <v>59.2713739</v>
      </c>
      <c r="W201" s="22">
        <v>60.64433803</v>
      </c>
      <c r="X201" s="22">
        <v>61.462434360000003</v>
      </c>
      <c r="Y201" s="22">
        <v>69.583095080000007</v>
      </c>
    </row>
    <row r="202" spans="1:25" x14ac:dyDescent="0.3">
      <c r="A202" s="23">
        <v>42599</v>
      </c>
      <c r="B202" s="22">
        <v>72.814335880000002</v>
      </c>
      <c r="C202" s="22">
        <v>80.746801950000005</v>
      </c>
      <c r="D202" s="22">
        <v>85.700845670000007</v>
      </c>
      <c r="E202" s="22">
        <v>87.908210190000005</v>
      </c>
      <c r="F202" s="22">
        <v>89.901258470000002</v>
      </c>
      <c r="G202" s="22">
        <v>89.382171040000003</v>
      </c>
      <c r="H202" s="22">
        <v>82.932920350000003</v>
      </c>
      <c r="I202" s="22">
        <v>77.509047010000003</v>
      </c>
      <c r="J202" s="22">
        <v>67.14276022</v>
      </c>
      <c r="K202" s="22">
        <v>61.291542079999999</v>
      </c>
      <c r="L202" s="22">
        <v>57.522522860000002</v>
      </c>
      <c r="M202" s="22">
        <v>56.35241285</v>
      </c>
      <c r="N202" s="22">
        <v>57.691935379999997</v>
      </c>
      <c r="O202" s="22">
        <v>57.089533969999998</v>
      </c>
      <c r="P202" s="22">
        <v>57.5147403</v>
      </c>
      <c r="Q202" s="22">
        <v>57.874586540000003</v>
      </c>
      <c r="R202" s="22">
        <v>59.388648019999998</v>
      </c>
      <c r="S202" s="22">
        <v>61.502006809999997</v>
      </c>
      <c r="T202" s="22">
        <v>66.614318830000002</v>
      </c>
      <c r="U202" s="22">
        <v>67.318309810000002</v>
      </c>
      <c r="V202" s="22">
        <v>64.480943010000004</v>
      </c>
      <c r="W202" s="22">
        <v>63.25444452</v>
      </c>
      <c r="X202" s="22">
        <v>62.476698239999997</v>
      </c>
      <c r="Y202" s="22">
        <v>69.130665480000005</v>
      </c>
    </row>
    <row r="203" spans="1:25" x14ac:dyDescent="0.3">
      <c r="A203" s="23">
        <v>42600</v>
      </c>
      <c r="B203" s="22">
        <v>68.33496615</v>
      </c>
      <c r="C203" s="22">
        <v>73.653274359999998</v>
      </c>
      <c r="D203" s="22">
        <v>77.538942219999996</v>
      </c>
      <c r="E203" s="22">
        <v>79.227966260000002</v>
      </c>
      <c r="F203" s="22">
        <v>81.093679370000004</v>
      </c>
      <c r="G203" s="22">
        <v>80.767659859999995</v>
      </c>
      <c r="H203" s="22">
        <v>77.492844629999993</v>
      </c>
      <c r="I203" s="22">
        <v>71.618451030000003</v>
      </c>
      <c r="J203" s="22">
        <v>61.805250690000001</v>
      </c>
      <c r="K203" s="22">
        <v>56.057488579999998</v>
      </c>
      <c r="L203" s="22">
        <v>52.785596200000001</v>
      </c>
      <c r="M203" s="22">
        <v>54.187886900000002</v>
      </c>
      <c r="N203" s="22">
        <v>52.746949690000001</v>
      </c>
      <c r="O203" s="22">
        <v>53.276970419999998</v>
      </c>
      <c r="P203" s="22">
        <v>51.952305639999999</v>
      </c>
      <c r="Q203" s="22">
        <v>51.37445906</v>
      </c>
      <c r="R203" s="22">
        <v>51.46064724</v>
      </c>
      <c r="S203" s="22">
        <v>52.137224199999999</v>
      </c>
      <c r="T203" s="22">
        <v>52.482927369999999</v>
      </c>
      <c r="U203" s="22">
        <v>52.2533739</v>
      </c>
      <c r="V203" s="22">
        <v>53.716012880000001</v>
      </c>
      <c r="W203" s="22">
        <v>56.317814179999999</v>
      </c>
      <c r="X203" s="22">
        <v>54.331136739999998</v>
      </c>
      <c r="Y203" s="22">
        <v>61.203001989999997</v>
      </c>
    </row>
    <row r="204" spans="1:25" x14ac:dyDescent="0.3">
      <c r="A204" s="23">
        <v>42601</v>
      </c>
      <c r="B204" s="22">
        <v>69.620267990000002</v>
      </c>
      <c r="C204" s="22">
        <v>76.468905100000001</v>
      </c>
      <c r="D204" s="22">
        <v>80.651552460000005</v>
      </c>
      <c r="E204" s="22">
        <v>80.54835971</v>
      </c>
      <c r="F204" s="22">
        <v>81.706960989999999</v>
      </c>
      <c r="G204" s="22">
        <v>80.07098646</v>
      </c>
      <c r="H204" s="22">
        <v>76.280982809999998</v>
      </c>
      <c r="I204" s="22">
        <v>68.666838909999996</v>
      </c>
      <c r="J204" s="22">
        <v>60.69684676</v>
      </c>
      <c r="K204" s="22">
        <v>54.1608795</v>
      </c>
      <c r="L204" s="22">
        <v>52.344903979999998</v>
      </c>
      <c r="M204" s="22">
        <v>52.70878467</v>
      </c>
      <c r="N204" s="22">
        <v>55.568705360000003</v>
      </c>
      <c r="O204" s="22">
        <v>57.3514725</v>
      </c>
      <c r="P204" s="22">
        <v>57.143705480000001</v>
      </c>
      <c r="Q204" s="22">
        <v>57.83213027</v>
      </c>
      <c r="R204" s="22">
        <v>57.381591360000002</v>
      </c>
      <c r="S204" s="22">
        <v>56.951779620000003</v>
      </c>
      <c r="T204" s="22">
        <v>56.253219170000001</v>
      </c>
      <c r="U204" s="22">
        <v>56.951669039999999</v>
      </c>
      <c r="V204" s="22">
        <v>57.106032560000003</v>
      </c>
      <c r="W204" s="22">
        <v>56.731531449999999</v>
      </c>
      <c r="X204" s="22">
        <v>52.84010601</v>
      </c>
      <c r="Y204" s="22">
        <v>56.589349859999999</v>
      </c>
    </row>
    <row r="205" spans="1:25" x14ac:dyDescent="0.3">
      <c r="A205" s="23">
        <v>42602</v>
      </c>
      <c r="B205" s="22">
        <v>60.014716749999998</v>
      </c>
      <c r="C205" s="22">
        <v>61.571639560000001</v>
      </c>
      <c r="D205" s="22">
        <v>65.996523780000004</v>
      </c>
      <c r="E205" s="22">
        <v>68.175588649999995</v>
      </c>
      <c r="F205" s="22">
        <v>68.87037789</v>
      </c>
      <c r="G205" s="22">
        <v>68.368927889999995</v>
      </c>
      <c r="H205" s="22">
        <v>68.847800620000001</v>
      </c>
      <c r="I205" s="22">
        <v>67.583485899999999</v>
      </c>
      <c r="J205" s="22">
        <v>61.899945240000001</v>
      </c>
      <c r="K205" s="22">
        <v>56.899304020000002</v>
      </c>
      <c r="L205" s="22">
        <v>54.765913490000003</v>
      </c>
      <c r="M205" s="22">
        <v>66.367664550000001</v>
      </c>
      <c r="N205" s="22">
        <v>65.924588920000005</v>
      </c>
      <c r="O205" s="22">
        <v>65.669099849999995</v>
      </c>
      <c r="P205" s="22">
        <v>62.80740729</v>
      </c>
      <c r="Q205" s="22">
        <v>61.963396099999997</v>
      </c>
      <c r="R205" s="22">
        <v>59.415814949999998</v>
      </c>
      <c r="S205" s="22">
        <v>57.14848293</v>
      </c>
      <c r="T205" s="22">
        <v>57.188109779999998</v>
      </c>
      <c r="U205" s="22">
        <v>57.104935240000003</v>
      </c>
      <c r="V205" s="22">
        <v>56.675829159999999</v>
      </c>
      <c r="W205" s="22">
        <v>58.29474141</v>
      </c>
      <c r="X205" s="22">
        <v>57.276961849999999</v>
      </c>
      <c r="Y205" s="22">
        <v>61.5607373</v>
      </c>
    </row>
    <row r="206" spans="1:25" x14ac:dyDescent="0.3">
      <c r="A206" s="23">
        <v>42603</v>
      </c>
      <c r="B206" s="22">
        <v>71.151755660000006</v>
      </c>
      <c r="C206" s="22">
        <v>77.472411629999996</v>
      </c>
      <c r="D206" s="22">
        <v>83.053820009999995</v>
      </c>
      <c r="E206" s="22">
        <v>85.440426930000001</v>
      </c>
      <c r="F206" s="22">
        <v>86.352189820000007</v>
      </c>
      <c r="G206" s="22">
        <v>85.847864329999993</v>
      </c>
      <c r="H206" s="22">
        <v>83.845874809999998</v>
      </c>
      <c r="I206" s="22">
        <v>79.795537030000006</v>
      </c>
      <c r="J206" s="22">
        <v>70.137976699999996</v>
      </c>
      <c r="K206" s="22">
        <v>60.911894230000001</v>
      </c>
      <c r="L206" s="22">
        <v>60.521567249999997</v>
      </c>
      <c r="M206" s="22">
        <v>66.275885680000002</v>
      </c>
      <c r="N206" s="22">
        <v>66.732534380000004</v>
      </c>
      <c r="O206" s="22">
        <v>67.490113089999994</v>
      </c>
      <c r="P206" s="22">
        <v>65.539253149999993</v>
      </c>
      <c r="Q206" s="22">
        <v>65.358918070000001</v>
      </c>
      <c r="R206" s="22">
        <v>64.16434443</v>
      </c>
      <c r="S206" s="22">
        <v>63.822037119999997</v>
      </c>
      <c r="T206" s="22">
        <v>64.005443240000005</v>
      </c>
      <c r="U206" s="22">
        <v>64.746430399999994</v>
      </c>
      <c r="V206" s="22">
        <v>58.848797329999996</v>
      </c>
      <c r="W206" s="22">
        <v>69.645551780000005</v>
      </c>
      <c r="X206" s="22">
        <v>65.232584810000006</v>
      </c>
      <c r="Y206" s="22">
        <v>60.957791290000003</v>
      </c>
    </row>
    <row r="207" spans="1:25" x14ac:dyDescent="0.3">
      <c r="A207" s="23">
        <v>42604</v>
      </c>
      <c r="B207" s="22">
        <v>62.482791020000001</v>
      </c>
      <c r="C207" s="22">
        <v>70.036894739999994</v>
      </c>
      <c r="D207" s="22">
        <v>74.08800651</v>
      </c>
      <c r="E207" s="22">
        <v>73.928734879999993</v>
      </c>
      <c r="F207" s="22">
        <v>75.869150439999999</v>
      </c>
      <c r="G207" s="22">
        <v>77.222184400000003</v>
      </c>
      <c r="H207" s="22">
        <v>71.502771190000004</v>
      </c>
      <c r="I207" s="22">
        <v>67.427997320000003</v>
      </c>
      <c r="J207" s="22">
        <v>57.814709329999999</v>
      </c>
      <c r="K207" s="22">
        <v>53.160962320000003</v>
      </c>
      <c r="L207" s="22">
        <v>55.426948350000004</v>
      </c>
      <c r="M207" s="22">
        <v>60.02672097</v>
      </c>
      <c r="N207" s="22">
        <v>59.137218529999998</v>
      </c>
      <c r="O207" s="22">
        <v>60.363984019999997</v>
      </c>
      <c r="P207" s="22">
        <v>59.593560979999999</v>
      </c>
      <c r="Q207" s="22">
        <v>58.884723999999999</v>
      </c>
      <c r="R207" s="22">
        <v>58.512235789999998</v>
      </c>
      <c r="S207" s="22">
        <v>57.882035559999998</v>
      </c>
      <c r="T207" s="22">
        <v>48.425463200000003</v>
      </c>
      <c r="U207" s="22">
        <v>48.522995979999997</v>
      </c>
      <c r="V207" s="22">
        <v>50.646074110000001</v>
      </c>
      <c r="W207" s="22">
        <v>50.728034239999999</v>
      </c>
      <c r="X207" s="22">
        <v>50.250937989999997</v>
      </c>
      <c r="Y207" s="22">
        <v>56.920535379999997</v>
      </c>
    </row>
    <row r="208" spans="1:25" x14ac:dyDescent="0.3">
      <c r="A208" s="23">
        <v>42605</v>
      </c>
      <c r="B208" s="22">
        <v>63.529482340000001</v>
      </c>
      <c r="C208" s="22">
        <v>69.23771223</v>
      </c>
      <c r="D208" s="22">
        <v>73.474467660000002</v>
      </c>
      <c r="E208" s="22">
        <v>72.473106709999996</v>
      </c>
      <c r="F208" s="22">
        <v>72.532399190000007</v>
      </c>
      <c r="G208" s="22">
        <v>72.593033199999994</v>
      </c>
      <c r="H208" s="22">
        <v>71.517574289999999</v>
      </c>
      <c r="I208" s="22">
        <v>66.037836159999998</v>
      </c>
      <c r="J208" s="22">
        <v>72.404370299999997</v>
      </c>
      <c r="K208" s="22">
        <v>51.48201409</v>
      </c>
      <c r="L208" s="22">
        <v>49.582428810000003</v>
      </c>
      <c r="M208" s="22">
        <v>48.276921829999999</v>
      </c>
      <c r="N208" s="22">
        <v>47.636137150000003</v>
      </c>
      <c r="O208" s="22">
        <v>48.84200293</v>
      </c>
      <c r="P208" s="22">
        <v>48.236197709999999</v>
      </c>
      <c r="Q208" s="22">
        <v>47.748216659999997</v>
      </c>
      <c r="R208" s="22">
        <v>47.997939250000002</v>
      </c>
      <c r="S208" s="22">
        <v>47.617844390000002</v>
      </c>
      <c r="T208" s="22">
        <v>47.464073829999997</v>
      </c>
      <c r="U208" s="22">
        <v>47.341008019999997</v>
      </c>
      <c r="V208" s="22">
        <v>49.416977789999997</v>
      </c>
      <c r="W208" s="22">
        <v>50.191800839999999</v>
      </c>
      <c r="X208" s="22">
        <v>58.838045989999998</v>
      </c>
      <c r="Y208" s="22">
        <v>55.814958420000004</v>
      </c>
    </row>
    <row r="209" spans="1:25" x14ac:dyDescent="0.3">
      <c r="A209" s="23">
        <v>42606</v>
      </c>
      <c r="B209" s="22">
        <v>65.579281690000002</v>
      </c>
      <c r="C209" s="22">
        <v>72.410743350000004</v>
      </c>
      <c r="D209" s="22">
        <v>74.323806970000007</v>
      </c>
      <c r="E209" s="22">
        <v>75.370448010000004</v>
      </c>
      <c r="F209" s="22">
        <v>73.632960850000003</v>
      </c>
      <c r="G209" s="22">
        <v>73.022184109999998</v>
      </c>
      <c r="H209" s="22">
        <v>68.571899079999994</v>
      </c>
      <c r="I209" s="22">
        <v>65.147895199999994</v>
      </c>
      <c r="J209" s="22">
        <v>57.485468210000001</v>
      </c>
      <c r="K209" s="22">
        <v>50.95474119</v>
      </c>
      <c r="L209" s="22">
        <v>50.271534019999997</v>
      </c>
      <c r="M209" s="22">
        <v>55.287979909999997</v>
      </c>
      <c r="N209" s="22">
        <v>50.919903980000001</v>
      </c>
      <c r="O209" s="22">
        <v>55.422394679999996</v>
      </c>
      <c r="P209" s="22">
        <v>56.682313890000003</v>
      </c>
      <c r="Q209" s="22">
        <v>54.047418720000003</v>
      </c>
      <c r="R209" s="22">
        <v>52.90479148</v>
      </c>
      <c r="S209" s="22">
        <v>52.534362209999998</v>
      </c>
      <c r="T209" s="22">
        <v>56.626779620000001</v>
      </c>
      <c r="U209" s="22">
        <v>59.01218815</v>
      </c>
      <c r="V209" s="22">
        <v>59.826791880000002</v>
      </c>
      <c r="W209" s="22">
        <v>60.524396520000003</v>
      </c>
      <c r="X209" s="22">
        <v>54.027301729999998</v>
      </c>
      <c r="Y209" s="22">
        <v>55.981024410000003</v>
      </c>
    </row>
    <row r="210" spans="1:25" x14ac:dyDescent="0.3">
      <c r="A210" s="23">
        <v>42607</v>
      </c>
      <c r="B210" s="22">
        <v>64.767263619999994</v>
      </c>
      <c r="C210" s="22">
        <v>72.596969939999994</v>
      </c>
      <c r="D210" s="22">
        <v>76.972846660000002</v>
      </c>
      <c r="E210" s="22">
        <v>77.756243839999996</v>
      </c>
      <c r="F210" s="22">
        <v>77.807337919999995</v>
      </c>
      <c r="G210" s="22">
        <v>76.175113120000006</v>
      </c>
      <c r="H210" s="22">
        <v>71.688216859999997</v>
      </c>
      <c r="I210" s="22">
        <v>64.162538940000005</v>
      </c>
      <c r="J210" s="22">
        <v>56.950158080000001</v>
      </c>
      <c r="K210" s="22">
        <v>51.264346930000002</v>
      </c>
      <c r="L210" s="22">
        <v>51.221327359999997</v>
      </c>
      <c r="M210" s="22">
        <v>56.995136029999998</v>
      </c>
      <c r="N210" s="22">
        <v>55.914771190000003</v>
      </c>
      <c r="O210" s="22">
        <v>56.504564279999997</v>
      </c>
      <c r="P210" s="22">
        <v>52.832552589999999</v>
      </c>
      <c r="Q210" s="22">
        <v>52.899650999999999</v>
      </c>
      <c r="R210" s="22">
        <v>53.133773900000001</v>
      </c>
      <c r="S210" s="22">
        <v>53.885846010000002</v>
      </c>
      <c r="T210" s="22">
        <v>59.190055940000001</v>
      </c>
      <c r="U210" s="22">
        <v>57.211417070000003</v>
      </c>
      <c r="V210" s="22">
        <v>59.595071230000002</v>
      </c>
      <c r="W210" s="22">
        <v>59.576222010000002</v>
      </c>
      <c r="X210" s="22">
        <v>53.80437405</v>
      </c>
      <c r="Y210" s="22">
        <v>55.265318950000001</v>
      </c>
    </row>
    <row r="211" spans="1:25" x14ac:dyDescent="0.3">
      <c r="A211" s="23">
        <v>42608</v>
      </c>
      <c r="B211" s="22">
        <v>64.147178429999997</v>
      </c>
      <c r="C211" s="22">
        <v>70.159716979999999</v>
      </c>
      <c r="D211" s="22">
        <v>74.457421240000002</v>
      </c>
      <c r="E211" s="22">
        <v>75.855154760000005</v>
      </c>
      <c r="F211" s="22">
        <v>75.88654726</v>
      </c>
      <c r="G211" s="22">
        <v>75.228980899999996</v>
      </c>
      <c r="H211" s="22">
        <v>70.432836609999995</v>
      </c>
      <c r="I211" s="22">
        <v>62.806984880000002</v>
      </c>
      <c r="J211" s="22">
        <v>55.347194909999999</v>
      </c>
      <c r="K211" s="22">
        <v>50.773894730000002</v>
      </c>
      <c r="L211" s="22">
        <v>51.023528149999997</v>
      </c>
      <c r="M211" s="22">
        <v>54.598343630000002</v>
      </c>
      <c r="N211" s="22">
        <v>53.838160049999999</v>
      </c>
      <c r="O211" s="22">
        <v>55.617003490000002</v>
      </c>
      <c r="P211" s="22">
        <v>55.738151299999998</v>
      </c>
      <c r="Q211" s="22">
        <v>54.842522160000001</v>
      </c>
      <c r="R211" s="22">
        <v>53.658929829999998</v>
      </c>
      <c r="S211" s="22">
        <v>53.639759859999998</v>
      </c>
      <c r="T211" s="22">
        <v>53.753244170000002</v>
      </c>
      <c r="U211" s="22">
        <v>53.882799570000003</v>
      </c>
      <c r="V211" s="22">
        <v>55.876442019999999</v>
      </c>
      <c r="W211" s="22">
        <v>56.732477979999999</v>
      </c>
      <c r="X211" s="22">
        <v>52.638927129999999</v>
      </c>
      <c r="Y211" s="22">
        <v>54.656682439999997</v>
      </c>
    </row>
    <row r="212" spans="1:25" x14ac:dyDescent="0.3">
      <c r="A212" s="23">
        <v>42609</v>
      </c>
      <c r="B212" s="22">
        <v>59.839592060000001</v>
      </c>
      <c r="C212" s="22">
        <v>65.993910049999997</v>
      </c>
      <c r="D212" s="22">
        <v>69.587150899999997</v>
      </c>
      <c r="E212" s="22">
        <v>71.621510299999997</v>
      </c>
      <c r="F212" s="22">
        <v>70.737199630000006</v>
      </c>
      <c r="G212" s="22">
        <v>70.732053379999996</v>
      </c>
      <c r="H212" s="22">
        <v>69.68355004</v>
      </c>
      <c r="I212" s="22">
        <v>69.488578709999999</v>
      </c>
      <c r="J212" s="22">
        <v>63.951136990000002</v>
      </c>
      <c r="K212" s="22">
        <v>57.842961039999999</v>
      </c>
      <c r="L212" s="22">
        <v>63.950573210000002</v>
      </c>
      <c r="M212" s="22">
        <v>73.672487619999998</v>
      </c>
      <c r="N212" s="22">
        <v>76.631359140000001</v>
      </c>
      <c r="O212" s="22">
        <v>74.055138959999994</v>
      </c>
      <c r="P212" s="22">
        <v>68.433118269999994</v>
      </c>
      <c r="Q212" s="22">
        <v>66.766399609999993</v>
      </c>
      <c r="R212" s="22">
        <v>65.057714939999997</v>
      </c>
      <c r="S212" s="22">
        <v>65.832704699999994</v>
      </c>
      <c r="T212" s="22">
        <v>66.453780719999997</v>
      </c>
      <c r="U212" s="22">
        <v>66.063278850000003</v>
      </c>
      <c r="V212" s="22">
        <v>68.354536870000004</v>
      </c>
      <c r="W212" s="22">
        <v>71.329766809999995</v>
      </c>
      <c r="X212" s="22">
        <v>64.000374829999998</v>
      </c>
      <c r="Y212" s="22">
        <v>66.062466650000005</v>
      </c>
    </row>
    <row r="213" spans="1:25" x14ac:dyDescent="0.3">
      <c r="A213" s="23">
        <v>42610</v>
      </c>
      <c r="B213" s="22">
        <v>73.564633490000006</v>
      </c>
      <c r="C213" s="22">
        <v>82.106822390000005</v>
      </c>
      <c r="D213" s="22">
        <v>85.596263399999998</v>
      </c>
      <c r="E213" s="22">
        <v>86.312332839999996</v>
      </c>
      <c r="F213" s="22">
        <v>86.951483760000002</v>
      </c>
      <c r="G213" s="22">
        <v>86.595713720000006</v>
      </c>
      <c r="H213" s="22">
        <v>84.864312990000002</v>
      </c>
      <c r="I213" s="22">
        <v>80.597461969999998</v>
      </c>
      <c r="J213" s="22">
        <v>71.112472800000006</v>
      </c>
      <c r="K213" s="22">
        <v>64.732558350000005</v>
      </c>
      <c r="L213" s="22">
        <v>62.028291160000002</v>
      </c>
      <c r="M213" s="22">
        <v>61.313787019999999</v>
      </c>
      <c r="N213" s="22">
        <v>62.502793400000002</v>
      </c>
      <c r="O213" s="22">
        <v>61.766751290000002</v>
      </c>
      <c r="P213" s="22">
        <v>67.127075989999994</v>
      </c>
      <c r="Q213" s="22">
        <v>66.301003260000002</v>
      </c>
      <c r="R213" s="22">
        <v>66.118786720000003</v>
      </c>
      <c r="S213" s="22">
        <v>66.687411310000002</v>
      </c>
      <c r="T213" s="22">
        <v>67.557193280000007</v>
      </c>
      <c r="U213" s="22">
        <v>64.016344599999996</v>
      </c>
      <c r="V213" s="22">
        <v>60.875542699999997</v>
      </c>
      <c r="W213" s="22">
        <v>73.727982359999999</v>
      </c>
      <c r="X213" s="22">
        <v>63.722488499999997</v>
      </c>
      <c r="Y213" s="22">
        <v>65.275258410000006</v>
      </c>
    </row>
    <row r="214" spans="1:25" x14ac:dyDescent="0.3">
      <c r="A214" s="23">
        <v>42611</v>
      </c>
      <c r="B214" s="22">
        <v>75.672181730000005</v>
      </c>
      <c r="C214" s="22">
        <v>82.917962669999994</v>
      </c>
      <c r="D214" s="22">
        <v>85.376715489999995</v>
      </c>
      <c r="E214" s="22">
        <v>86.31514233</v>
      </c>
      <c r="F214" s="22">
        <v>87.317836979999996</v>
      </c>
      <c r="G214" s="22">
        <v>86.647237439999998</v>
      </c>
      <c r="H214" s="22">
        <v>84.553232609999995</v>
      </c>
      <c r="I214" s="22">
        <v>75.823138950000001</v>
      </c>
      <c r="J214" s="22">
        <v>75.459535689999996</v>
      </c>
      <c r="K214" s="22">
        <v>74.953191619999998</v>
      </c>
      <c r="L214" s="22">
        <v>73.397147599999997</v>
      </c>
      <c r="M214" s="22">
        <v>74.738797860000005</v>
      </c>
      <c r="N214" s="22">
        <v>74.097703240000001</v>
      </c>
      <c r="O214" s="22">
        <v>75.09309777</v>
      </c>
      <c r="P214" s="22">
        <v>74.575815009999999</v>
      </c>
      <c r="Q214" s="22">
        <v>73.624802579999994</v>
      </c>
      <c r="R214" s="22">
        <v>73.210986000000005</v>
      </c>
      <c r="S214" s="22">
        <v>73.170247770000003</v>
      </c>
      <c r="T214" s="22">
        <v>73.246343210000006</v>
      </c>
      <c r="U214" s="22">
        <v>70.588931540000004</v>
      </c>
      <c r="V214" s="22">
        <v>73.058728419999994</v>
      </c>
      <c r="W214" s="22">
        <v>72.12608238</v>
      </c>
      <c r="X214" s="22">
        <v>69.059650340000005</v>
      </c>
      <c r="Y214" s="22">
        <v>66.661692650000006</v>
      </c>
    </row>
    <row r="215" spans="1:25" x14ac:dyDescent="0.3">
      <c r="A215" s="23">
        <v>42612</v>
      </c>
      <c r="B215" s="22">
        <v>73.875582300000005</v>
      </c>
      <c r="C215" s="22">
        <v>81.391781330000001</v>
      </c>
      <c r="D215" s="22">
        <v>84.698174780000002</v>
      </c>
      <c r="E215" s="22">
        <v>84.852760430000004</v>
      </c>
      <c r="F215" s="22">
        <v>85.605331640000003</v>
      </c>
      <c r="G215" s="22">
        <v>83.671841619999995</v>
      </c>
      <c r="H215" s="22">
        <v>80.017222970000006</v>
      </c>
      <c r="I215" s="22">
        <v>74.783479060000005</v>
      </c>
      <c r="J215" s="22">
        <v>76.871476349999995</v>
      </c>
      <c r="K215" s="22">
        <v>76.600420839999998</v>
      </c>
      <c r="L215" s="22">
        <v>76.154578650000005</v>
      </c>
      <c r="M215" s="22">
        <v>74.710083139999995</v>
      </c>
      <c r="N215" s="22">
        <v>74.090230079999998</v>
      </c>
      <c r="O215" s="22">
        <v>74.772358280000006</v>
      </c>
      <c r="P215" s="22">
        <v>73.767334070000004</v>
      </c>
      <c r="Q215" s="22">
        <v>73.456992459999995</v>
      </c>
      <c r="R215" s="22">
        <v>74.008276039999998</v>
      </c>
      <c r="S215" s="22">
        <v>73.851684950000006</v>
      </c>
      <c r="T215" s="22">
        <v>73.145666930000004</v>
      </c>
      <c r="U215" s="22">
        <v>72.762278230000007</v>
      </c>
      <c r="V215" s="22">
        <v>73.921827050000005</v>
      </c>
      <c r="W215" s="22">
        <v>73.058718330000005</v>
      </c>
      <c r="X215" s="22">
        <v>70.032390800000002</v>
      </c>
      <c r="Y215" s="22">
        <v>67.458063519999996</v>
      </c>
    </row>
    <row r="216" spans="1:25" x14ac:dyDescent="0.3">
      <c r="A216" s="23">
        <v>42613</v>
      </c>
      <c r="B216" s="22">
        <v>73.707621540000005</v>
      </c>
      <c r="C216" s="22">
        <v>81.868704969999996</v>
      </c>
      <c r="D216" s="22">
        <v>84.306086109999995</v>
      </c>
      <c r="E216" s="22">
        <v>84.052207800000005</v>
      </c>
      <c r="F216" s="22">
        <v>84.261870939999994</v>
      </c>
      <c r="G216" s="22">
        <v>83.638714539999995</v>
      </c>
      <c r="H216" s="22">
        <v>80.525686160000006</v>
      </c>
      <c r="I216" s="22">
        <v>75.792751620000004</v>
      </c>
      <c r="J216" s="22">
        <v>76.882793059999997</v>
      </c>
      <c r="K216" s="22">
        <v>76.109674369999993</v>
      </c>
      <c r="L216" s="22">
        <v>74.256810049999999</v>
      </c>
      <c r="M216" s="22">
        <v>72.816507999999999</v>
      </c>
      <c r="N216" s="22">
        <v>71.545724129999996</v>
      </c>
      <c r="O216" s="22">
        <v>71.659628389999995</v>
      </c>
      <c r="P216" s="22">
        <v>71.061994929999997</v>
      </c>
      <c r="Q216" s="22">
        <v>70.556956110000002</v>
      </c>
      <c r="R216" s="22">
        <v>70.380856100000003</v>
      </c>
      <c r="S216" s="22">
        <v>70.200207219999996</v>
      </c>
      <c r="T216" s="22">
        <v>70.215050649999995</v>
      </c>
      <c r="U216" s="22">
        <v>70.539235009999999</v>
      </c>
      <c r="V216" s="22">
        <v>71.695517080000002</v>
      </c>
      <c r="W216" s="22">
        <v>70.965554549999993</v>
      </c>
      <c r="X216" s="22">
        <v>68.343599019999999</v>
      </c>
      <c r="Y216" s="22">
        <v>67.033707750000005</v>
      </c>
    </row>
    <row r="218" spans="1:25" x14ac:dyDescent="0.3">
      <c r="A218" s="144" t="s">
        <v>73</v>
      </c>
      <c r="B218" s="141" t="s">
        <v>180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42583</v>
      </c>
      <c r="B220" s="22">
        <v>175.28209193000001</v>
      </c>
      <c r="C220" s="22">
        <v>192.03342875000001</v>
      </c>
      <c r="D220" s="22">
        <v>204.65374861999999</v>
      </c>
      <c r="E220" s="22">
        <v>209.2294206</v>
      </c>
      <c r="F220" s="22">
        <v>210.82856389</v>
      </c>
      <c r="G220" s="22">
        <v>207.95102169</v>
      </c>
      <c r="H220" s="22">
        <v>194.98623461</v>
      </c>
      <c r="I220" s="22">
        <v>185.80749517999999</v>
      </c>
      <c r="J220" s="22">
        <v>193.88945803999999</v>
      </c>
      <c r="K220" s="22">
        <v>193.81649245</v>
      </c>
      <c r="L220" s="22">
        <v>188.51118298</v>
      </c>
      <c r="M220" s="22">
        <v>182.67362215</v>
      </c>
      <c r="N220" s="22">
        <v>183.31613629</v>
      </c>
      <c r="O220" s="22">
        <v>184.42807826000001</v>
      </c>
      <c r="P220" s="22">
        <v>184.32652254000001</v>
      </c>
      <c r="Q220" s="22">
        <v>183.68346489999999</v>
      </c>
      <c r="R220" s="22">
        <v>183.42917032</v>
      </c>
      <c r="S220" s="22">
        <v>182.40678141000001</v>
      </c>
      <c r="T220" s="22">
        <v>181.31102998</v>
      </c>
      <c r="U220" s="22">
        <v>154.18123312</v>
      </c>
      <c r="V220" s="22">
        <v>145.78685669999999</v>
      </c>
      <c r="W220" s="22">
        <v>147.66113752000001</v>
      </c>
      <c r="X220" s="22">
        <v>143.82260051</v>
      </c>
      <c r="Y220" s="22">
        <v>149.84728426999999</v>
      </c>
    </row>
    <row r="221" spans="1:25" x14ac:dyDescent="0.3">
      <c r="A221" s="23">
        <v>42584</v>
      </c>
      <c r="B221" s="22">
        <v>163.00807922000001</v>
      </c>
      <c r="C221" s="22">
        <v>184.82983300000001</v>
      </c>
      <c r="D221" s="22">
        <v>196.89882001000001</v>
      </c>
      <c r="E221" s="22">
        <v>200.02924515000001</v>
      </c>
      <c r="F221" s="22">
        <v>200.20614549999999</v>
      </c>
      <c r="G221" s="22">
        <v>199.77822222</v>
      </c>
      <c r="H221" s="22">
        <v>186.23324685</v>
      </c>
      <c r="I221" s="22">
        <v>180.73269556</v>
      </c>
      <c r="J221" s="22">
        <v>187.48495070000001</v>
      </c>
      <c r="K221" s="22">
        <v>188.58704204</v>
      </c>
      <c r="L221" s="22">
        <v>187.42780726000001</v>
      </c>
      <c r="M221" s="22">
        <v>190.60789359</v>
      </c>
      <c r="N221" s="22">
        <v>186.81450189</v>
      </c>
      <c r="O221" s="22">
        <v>182.86294713000001</v>
      </c>
      <c r="P221" s="22">
        <v>183.21154555000001</v>
      </c>
      <c r="Q221" s="22">
        <v>181.8064708</v>
      </c>
      <c r="R221" s="22">
        <v>180.69350270000001</v>
      </c>
      <c r="S221" s="22">
        <v>180.84795503999999</v>
      </c>
      <c r="T221" s="22">
        <v>180.61146995999999</v>
      </c>
      <c r="U221" s="22">
        <v>178.28419585</v>
      </c>
      <c r="V221" s="22">
        <v>179.79646671</v>
      </c>
      <c r="W221" s="22">
        <v>182.61406335000001</v>
      </c>
      <c r="X221" s="22">
        <v>174.28828199</v>
      </c>
      <c r="Y221" s="22">
        <v>166.14982280000001</v>
      </c>
    </row>
    <row r="222" spans="1:25" x14ac:dyDescent="0.3">
      <c r="A222" s="23">
        <v>42585</v>
      </c>
      <c r="B222" s="22">
        <v>170.8477455</v>
      </c>
      <c r="C222" s="22">
        <v>186.01563046000001</v>
      </c>
      <c r="D222" s="22">
        <v>199.81545301</v>
      </c>
      <c r="E222" s="22">
        <v>204.99491750000001</v>
      </c>
      <c r="F222" s="22">
        <v>204.83108501000001</v>
      </c>
      <c r="G222" s="22">
        <v>202.62098953</v>
      </c>
      <c r="H222" s="22">
        <v>189.70945495999999</v>
      </c>
      <c r="I222" s="22">
        <v>176.74877336</v>
      </c>
      <c r="J222" s="22">
        <v>181.13366146000001</v>
      </c>
      <c r="K222" s="22">
        <v>181.04083320999999</v>
      </c>
      <c r="L222" s="22">
        <v>177.49508245999999</v>
      </c>
      <c r="M222" s="22">
        <v>178.57037937000001</v>
      </c>
      <c r="N222" s="22">
        <v>178.09147411999999</v>
      </c>
      <c r="O222" s="22">
        <v>181.18423082000001</v>
      </c>
      <c r="P222" s="22">
        <v>180.29075363999999</v>
      </c>
      <c r="Q222" s="22">
        <v>177.29206325000001</v>
      </c>
      <c r="R222" s="22">
        <v>175.01493072</v>
      </c>
      <c r="S222" s="22">
        <v>175.22727946000001</v>
      </c>
      <c r="T222" s="22">
        <v>174.73048568999999</v>
      </c>
      <c r="U222" s="22">
        <v>173.55622306000001</v>
      </c>
      <c r="V222" s="22">
        <v>176.42385924000001</v>
      </c>
      <c r="W222" s="22">
        <v>183.29316925000001</v>
      </c>
      <c r="X222" s="22">
        <v>167.85255728000001</v>
      </c>
      <c r="Y222" s="22">
        <v>159.87028369000001</v>
      </c>
    </row>
    <row r="223" spans="1:25" x14ac:dyDescent="0.3">
      <c r="A223" s="23">
        <v>42586</v>
      </c>
      <c r="B223" s="22">
        <v>174.87224856</v>
      </c>
      <c r="C223" s="22">
        <v>192.51933930999999</v>
      </c>
      <c r="D223" s="22">
        <v>206.52280794999999</v>
      </c>
      <c r="E223" s="22">
        <v>210.35863322</v>
      </c>
      <c r="F223" s="22">
        <v>212.89373068</v>
      </c>
      <c r="G223" s="22">
        <v>212.34766680999999</v>
      </c>
      <c r="H223" s="22">
        <v>196.89465580999999</v>
      </c>
      <c r="I223" s="22">
        <v>182.37483606999999</v>
      </c>
      <c r="J223" s="22">
        <v>186.37251656999999</v>
      </c>
      <c r="K223" s="22">
        <v>190.71479490999999</v>
      </c>
      <c r="L223" s="22">
        <v>180.00733095000001</v>
      </c>
      <c r="M223" s="22">
        <v>174.82290258</v>
      </c>
      <c r="N223" s="22">
        <v>172.43086557999999</v>
      </c>
      <c r="O223" s="22">
        <v>176.98064991999999</v>
      </c>
      <c r="P223" s="22">
        <v>174.83404998</v>
      </c>
      <c r="Q223" s="22">
        <v>172.5685526</v>
      </c>
      <c r="R223" s="22">
        <v>172.30182052000001</v>
      </c>
      <c r="S223" s="22">
        <v>173.62779237000001</v>
      </c>
      <c r="T223" s="22">
        <v>173.64280866999999</v>
      </c>
      <c r="U223" s="22">
        <v>173.34991199999999</v>
      </c>
      <c r="V223" s="22">
        <v>177.87824418</v>
      </c>
      <c r="W223" s="22">
        <v>181.80117290000001</v>
      </c>
      <c r="X223" s="22">
        <v>173.51919386</v>
      </c>
      <c r="Y223" s="22">
        <v>168.00147605999999</v>
      </c>
    </row>
    <row r="224" spans="1:25" x14ac:dyDescent="0.3">
      <c r="A224" s="23">
        <v>42587</v>
      </c>
      <c r="B224" s="22">
        <v>148.06183709000001</v>
      </c>
      <c r="C224" s="22">
        <v>169.28765227</v>
      </c>
      <c r="D224" s="22">
        <v>181.39979342000001</v>
      </c>
      <c r="E224" s="22">
        <v>185.50039666000001</v>
      </c>
      <c r="F224" s="22">
        <v>186.84985538000001</v>
      </c>
      <c r="G224" s="22">
        <v>187.74342178000001</v>
      </c>
      <c r="H224" s="22">
        <v>182.40816053</v>
      </c>
      <c r="I224" s="22">
        <v>177.61120016000001</v>
      </c>
      <c r="J224" s="22">
        <v>178.69760755999999</v>
      </c>
      <c r="K224" s="22">
        <v>180.85449796</v>
      </c>
      <c r="L224" s="22">
        <v>176.63922876999999</v>
      </c>
      <c r="M224" s="22">
        <v>177.00915911999999</v>
      </c>
      <c r="N224" s="22">
        <v>175.66062195000001</v>
      </c>
      <c r="O224" s="22">
        <v>179.48111448</v>
      </c>
      <c r="P224" s="22">
        <v>178.29946082000001</v>
      </c>
      <c r="Q224" s="22">
        <v>176.25050289999999</v>
      </c>
      <c r="R224" s="22">
        <v>175.09283325000001</v>
      </c>
      <c r="S224" s="22">
        <v>174.66155658</v>
      </c>
      <c r="T224" s="22">
        <v>167.43480264999999</v>
      </c>
      <c r="U224" s="22">
        <v>175.27929422</v>
      </c>
      <c r="V224" s="22">
        <v>170.57172169</v>
      </c>
      <c r="W224" s="22">
        <v>174.98705878999999</v>
      </c>
      <c r="X224" s="22">
        <v>165.80745164999999</v>
      </c>
      <c r="Y224" s="22">
        <v>172.56248205</v>
      </c>
    </row>
    <row r="225" spans="1:25" x14ac:dyDescent="0.3">
      <c r="A225" s="23">
        <v>42588</v>
      </c>
      <c r="B225" s="22">
        <v>191.68016148000001</v>
      </c>
      <c r="C225" s="22">
        <v>212.53742038999999</v>
      </c>
      <c r="D225" s="22">
        <v>222.25940292000001</v>
      </c>
      <c r="E225" s="22">
        <v>230.08923805000001</v>
      </c>
      <c r="F225" s="22">
        <v>230.75989188</v>
      </c>
      <c r="G225" s="22">
        <v>232.08134849999999</v>
      </c>
      <c r="H225" s="22">
        <v>225.25693329999999</v>
      </c>
      <c r="I225" s="22">
        <v>207.61403537999999</v>
      </c>
      <c r="J225" s="22">
        <v>182.25652647999999</v>
      </c>
      <c r="K225" s="22">
        <v>170.46232659</v>
      </c>
      <c r="L225" s="22">
        <v>170.35634537999999</v>
      </c>
      <c r="M225" s="22">
        <v>167.09677396999999</v>
      </c>
      <c r="N225" s="22">
        <v>165.54651458999999</v>
      </c>
      <c r="O225" s="22">
        <v>164.36371109999999</v>
      </c>
      <c r="P225" s="22">
        <v>162.19169436999999</v>
      </c>
      <c r="Q225" s="22">
        <v>161.31203141</v>
      </c>
      <c r="R225" s="22">
        <v>159.54729119000001</v>
      </c>
      <c r="S225" s="22">
        <v>159.25274678</v>
      </c>
      <c r="T225" s="22">
        <v>160.41224355</v>
      </c>
      <c r="U225" s="22">
        <v>160.24268744</v>
      </c>
      <c r="V225" s="22">
        <v>162.93892743000001</v>
      </c>
      <c r="W225" s="22">
        <v>170.59841136</v>
      </c>
      <c r="X225" s="22">
        <v>158.53258711000001</v>
      </c>
      <c r="Y225" s="22">
        <v>166.27536617000001</v>
      </c>
    </row>
    <row r="226" spans="1:25" x14ac:dyDescent="0.3">
      <c r="A226" s="23">
        <v>42589</v>
      </c>
      <c r="B226" s="22">
        <v>187.1041084</v>
      </c>
      <c r="C226" s="22">
        <v>207.20372882000001</v>
      </c>
      <c r="D226" s="22">
        <v>223.78189194000001</v>
      </c>
      <c r="E226" s="22">
        <v>230.69767737000001</v>
      </c>
      <c r="F226" s="22">
        <v>231.26878318999999</v>
      </c>
      <c r="G226" s="22">
        <v>233.83072109</v>
      </c>
      <c r="H226" s="22">
        <v>227.58621198</v>
      </c>
      <c r="I226" s="22">
        <v>211.45340394999999</v>
      </c>
      <c r="J226" s="22">
        <v>185.38566399000001</v>
      </c>
      <c r="K226" s="22">
        <v>167.07979538999999</v>
      </c>
      <c r="L226" s="22">
        <v>168.29091904000001</v>
      </c>
      <c r="M226" s="22">
        <v>171.75781214</v>
      </c>
      <c r="N226" s="22">
        <v>169.84646889000001</v>
      </c>
      <c r="O226" s="22">
        <v>162.83865850999999</v>
      </c>
      <c r="P226" s="22">
        <v>161.69177669999999</v>
      </c>
      <c r="Q226" s="22">
        <v>161.11507262999999</v>
      </c>
      <c r="R226" s="22">
        <v>160.63338451000001</v>
      </c>
      <c r="S226" s="22">
        <v>161.95528306</v>
      </c>
      <c r="T226" s="22">
        <v>163.59073118000001</v>
      </c>
      <c r="U226" s="22">
        <v>160.99583042</v>
      </c>
      <c r="V226" s="22">
        <v>165.05660627</v>
      </c>
      <c r="W226" s="22">
        <v>169.97912724</v>
      </c>
      <c r="X226" s="22">
        <v>161.28217699000001</v>
      </c>
      <c r="Y226" s="22">
        <v>165.18871071999999</v>
      </c>
    </row>
    <row r="227" spans="1:25" x14ac:dyDescent="0.3">
      <c r="A227" s="23">
        <v>42590</v>
      </c>
      <c r="B227" s="22">
        <v>187.81032898000001</v>
      </c>
      <c r="C227" s="22">
        <v>209.97337589</v>
      </c>
      <c r="D227" s="22">
        <v>224.39445092</v>
      </c>
      <c r="E227" s="22">
        <v>228.12224341999999</v>
      </c>
      <c r="F227" s="22">
        <v>232.26768143000001</v>
      </c>
      <c r="G227" s="22">
        <v>230.83514991000001</v>
      </c>
      <c r="H227" s="22">
        <v>214.38398305000001</v>
      </c>
      <c r="I227" s="22">
        <v>194.07047499000001</v>
      </c>
      <c r="J227" s="22">
        <v>180.79498955</v>
      </c>
      <c r="K227" s="22">
        <v>177.98438465999999</v>
      </c>
      <c r="L227" s="22">
        <v>177.55969463</v>
      </c>
      <c r="M227" s="22">
        <v>181.08957613000001</v>
      </c>
      <c r="N227" s="22">
        <v>178.67342944999999</v>
      </c>
      <c r="O227" s="22">
        <v>181.71426468000001</v>
      </c>
      <c r="P227" s="22">
        <v>179.59570031000001</v>
      </c>
      <c r="Q227" s="22">
        <v>176.31123213000001</v>
      </c>
      <c r="R227" s="22">
        <v>174.94722512999999</v>
      </c>
      <c r="S227" s="22">
        <v>174.77750398000001</v>
      </c>
      <c r="T227" s="22">
        <v>175.69118159999999</v>
      </c>
      <c r="U227" s="22">
        <v>176.0924737</v>
      </c>
      <c r="V227" s="22">
        <v>178.77802170000001</v>
      </c>
      <c r="W227" s="22">
        <v>186.76655873000001</v>
      </c>
      <c r="X227" s="22">
        <v>164.56128837</v>
      </c>
      <c r="Y227" s="22">
        <v>171.77060832000001</v>
      </c>
    </row>
    <row r="228" spans="1:25" x14ac:dyDescent="0.3">
      <c r="A228" s="23">
        <v>42591</v>
      </c>
      <c r="B228" s="22">
        <v>182.20056389000001</v>
      </c>
      <c r="C228" s="22">
        <v>203.19045172</v>
      </c>
      <c r="D228" s="22">
        <v>211.00230307999999</v>
      </c>
      <c r="E228" s="22">
        <v>216.10469814999999</v>
      </c>
      <c r="F228" s="22">
        <v>219.53416652000001</v>
      </c>
      <c r="G228" s="22">
        <v>218.44032554</v>
      </c>
      <c r="H228" s="22">
        <v>203.28841417000001</v>
      </c>
      <c r="I228" s="22">
        <v>197.11960445</v>
      </c>
      <c r="J228" s="22">
        <v>176.63559236</v>
      </c>
      <c r="K228" s="22">
        <v>176.74531905000001</v>
      </c>
      <c r="L228" s="22">
        <v>180.0437986</v>
      </c>
      <c r="M228" s="22">
        <v>190.14083780999999</v>
      </c>
      <c r="N228" s="22">
        <v>187.98307593000001</v>
      </c>
      <c r="O228" s="22">
        <v>188.40781192</v>
      </c>
      <c r="P228" s="22">
        <v>186.48270041000001</v>
      </c>
      <c r="Q228" s="22">
        <v>184.56470762000001</v>
      </c>
      <c r="R228" s="22">
        <v>184.28446435000001</v>
      </c>
      <c r="S228" s="22">
        <v>184.17329068000001</v>
      </c>
      <c r="T228" s="22">
        <v>183.87139672000001</v>
      </c>
      <c r="U228" s="22">
        <v>183.33267993999999</v>
      </c>
      <c r="V228" s="22">
        <v>186.84373435000001</v>
      </c>
      <c r="W228" s="22">
        <v>194.48599856999999</v>
      </c>
      <c r="X228" s="22">
        <v>164.70346097000001</v>
      </c>
      <c r="Y228" s="22">
        <v>171.8684011</v>
      </c>
    </row>
    <row r="229" spans="1:25" x14ac:dyDescent="0.3">
      <c r="A229" s="23">
        <v>42592</v>
      </c>
      <c r="B229" s="22">
        <v>189.48015891</v>
      </c>
      <c r="C229" s="22">
        <v>201.43305894</v>
      </c>
      <c r="D229" s="22">
        <v>208.76670279000001</v>
      </c>
      <c r="E229" s="22">
        <v>214.24034330000001</v>
      </c>
      <c r="F229" s="22">
        <v>218.22706223</v>
      </c>
      <c r="G229" s="22">
        <v>217.18180451000001</v>
      </c>
      <c r="H229" s="22">
        <v>204.07392221000001</v>
      </c>
      <c r="I229" s="22">
        <v>198.4944601</v>
      </c>
      <c r="J229" s="22">
        <v>176.06614329000001</v>
      </c>
      <c r="K229" s="22">
        <v>175.51940959999999</v>
      </c>
      <c r="L229" s="22">
        <v>193.41300833</v>
      </c>
      <c r="M229" s="22">
        <v>211.85819966</v>
      </c>
      <c r="N229" s="22">
        <v>210.08696404</v>
      </c>
      <c r="O229" s="22">
        <v>211.6083754</v>
      </c>
      <c r="P229" s="22">
        <v>205.20459978</v>
      </c>
      <c r="Q229" s="22">
        <v>179.91320751000001</v>
      </c>
      <c r="R229" s="22">
        <v>184.89690623999999</v>
      </c>
      <c r="S229" s="22">
        <v>208.83271571</v>
      </c>
      <c r="T229" s="22">
        <v>208.11779376000001</v>
      </c>
      <c r="U229" s="22">
        <v>207.59157141</v>
      </c>
      <c r="V229" s="22">
        <v>210.21354552</v>
      </c>
      <c r="W229" s="22">
        <v>172.88313862000001</v>
      </c>
      <c r="X229" s="22">
        <v>162.80868516999999</v>
      </c>
      <c r="Y229" s="22">
        <v>169.96605181000001</v>
      </c>
    </row>
    <row r="230" spans="1:25" x14ac:dyDescent="0.3">
      <c r="A230" s="23">
        <v>42593</v>
      </c>
      <c r="B230" s="22">
        <v>188.61765399999999</v>
      </c>
      <c r="C230" s="22">
        <v>202.54359319</v>
      </c>
      <c r="D230" s="22">
        <v>210.79105967999999</v>
      </c>
      <c r="E230" s="22">
        <v>215.80722</v>
      </c>
      <c r="F230" s="22">
        <v>219.09914947999999</v>
      </c>
      <c r="G230" s="22">
        <v>219.02097297</v>
      </c>
      <c r="H230" s="22">
        <v>204.45531356999999</v>
      </c>
      <c r="I230" s="22">
        <v>206.80697057</v>
      </c>
      <c r="J230" s="22">
        <v>182.16941892</v>
      </c>
      <c r="K230" s="22">
        <v>177.60366646</v>
      </c>
      <c r="L230" s="22">
        <v>176.23041266000001</v>
      </c>
      <c r="M230" s="22">
        <v>171.26374021000001</v>
      </c>
      <c r="N230" s="22">
        <v>168.62002658</v>
      </c>
      <c r="O230" s="22">
        <v>173.68688460999999</v>
      </c>
      <c r="P230" s="22">
        <v>177.42885601</v>
      </c>
      <c r="Q230" s="22">
        <v>171.96409317999999</v>
      </c>
      <c r="R230" s="22">
        <v>169.04861539999999</v>
      </c>
      <c r="S230" s="22">
        <v>167.24173354000001</v>
      </c>
      <c r="T230" s="22">
        <v>164.27560016999999</v>
      </c>
      <c r="U230" s="22">
        <v>162.80999922999999</v>
      </c>
      <c r="V230" s="22">
        <v>165.05044701</v>
      </c>
      <c r="W230" s="22">
        <v>167.98083169</v>
      </c>
      <c r="X230" s="22">
        <v>158.26793566000001</v>
      </c>
      <c r="Y230" s="22">
        <v>173.63166903999999</v>
      </c>
    </row>
    <row r="231" spans="1:25" x14ac:dyDescent="0.3">
      <c r="A231" s="23">
        <v>42594</v>
      </c>
      <c r="B231" s="22">
        <v>193.50837532</v>
      </c>
      <c r="C231" s="22">
        <v>209.39179702000001</v>
      </c>
      <c r="D231" s="22">
        <v>215.29228001999999</v>
      </c>
      <c r="E231" s="22">
        <v>218.96217211000001</v>
      </c>
      <c r="F231" s="22">
        <v>223.74001615</v>
      </c>
      <c r="G231" s="22">
        <v>222.15529133999999</v>
      </c>
      <c r="H231" s="22">
        <v>212.69314163000001</v>
      </c>
      <c r="I231" s="22">
        <v>210.32670451000001</v>
      </c>
      <c r="J231" s="22">
        <v>189.45651620999999</v>
      </c>
      <c r="K231" s="22">
        <v>178.99624849</v>
      </c>
      <c r="L231" s="22">
        <v>176.39488471000001</v>
      </c>
      <c r="M231" s="22">
        <v>181.21725230999999</v>
      </c>
      <c r="N231" s="22">
        <v>179.06997451999999</v>
      </c>
      <c r="O231" s="22">
        <v>181.3497084</v>
      </c>
      <c r="P231" s="22">
        <v>181.52394409999999</v>
      </c>
      <c r="Q231" s="22">
        <v>180.89576466</v>
      </c>
      <c r="R231" s="22">
        <v>179.66081062999999</v>
      </c>
      <c r="S231" s="22">
        <v>178.82398105999999</v>
      </c>
      <c r="T231" s="22">
        <v>166.71855485</v>
      </c>
      <c r="U231" s="22">
        <v>151.39247743000001</v>
      </c>
      <c r="V231" s="22">
        <v>159.45955989000001</v>
      </c>
      <c r="W231" s="22">
        <v>166.42810322</v>
      </c>
      <c r="X231" s="22">
        <v>163.38375406</v>
      </c>
      <c r="Y231" s="22">
        <v>180.95744227</v>
      </c>
    </row>
    <row r="232" spans="1:25" x14ac:dyDescent="0.3">
      <c r="A232" s="23">
        <v>42595</v>
      </c>
      <c r="B232" s="22">
        <v>192.48519198</v>
      </c>
      <c r="C232" s="22">
        <v>210.40413914000001</v>
      </c>
      <c r="D232" s="22">
        <v>214.92099880000001</v>
      </c>
      <c r="E232" s="22">
        <v>221.17711258</v>
      </c>
      <c r="F232" s="22">
        <v>221.97947962000001</v>
      </c>
      <c r="G232" s="22">
        <v>221.55628576000001</v>
      </c>
      <c r="H232" s="22">
        <v>213.62294559</v>
      </c>
      <c r="I232" s="22">
        <v>216.01089295</v>
      </c>
      <c r="J232" s="22">
        <v>194.65722077000001</v>
      </c>
      <c r="K232" s="22">
        <v>180.50243707000001</v>
      </c>
      <c r="L232" s="22">
        <v>181.20971847000001</v>
      </c>
      <c r="M232" s="22">
        <v>175.84609981</v>
      </c>
      <c r="N232" s="22">
        <v>169.09947704999999</v>
      </c>
      <c r="O232" s="22">
        <v>168.39825604999999</v>
      </c>
      <c r="P232" s="22">
        <v>164.97141225999999</v>
      </c>
      <c r="Q232" s="22">
        <v>165.01258475</v>
      </c>
      <c r="R232" s="22">
        <v>165.08982716</v>
      </c>
      <c r="S232" s="22">
        <v>165.88497396</v>
      </c>
      <c r="T232" s="22">
        <v>167.19428367</v>
      </c>
      <c r="U232" s="22">
        <v>168.02827679000001</v>
      </c>
      <c r="V232" s="22">
        <v>173.30331200000001</v>
      </c>
      <c r="W232" s="22">
        <v>177.73460406000001</v>
      </c>
      <c r="X232" s="22">
        <v>165.94373259</v>
      </c>
      <c r="Y232" s="22">
        <v>174.56513315000001</v>
      </c>
    </row>
    <row r="233" spans="1:25" x14ac:dyDescent="0.3">
      <c r="A233" s="23">
        <v>42596</v>
      </c>
      <c r="B233" s="22">
        <v>190.92755460999999</v>
      </c>
      <c r="C233" s="22">
        <v>206.76585247</v>
      </c>
      <c r="D233" s="22">
        <v>214.80650270999999</v>
      </c>
      <c r="E233" s="22">
        <v>220.27048841000001</v>
      </c>
      <c r="F233" s="22">
        <v>222.41000417999999</v>
      </c>
      <c r="G233" s="22">
        <v>223.53638728000001</v>
      </c>
      <c r="H233" s="22">
        <v>215.40478998</v>
      </c>
      <c r="I233" s="22">
        <v>216.66152699</v>
      </c>
      <c r="J233" s="22">
        <v>192.92457039999999</v>
      </c>
      <c r="K233" s="22">
        <v>170.81889493</v>
      </c>
      <c r="L233" s="22">
        <v>165.85803841000001</v>
      </c>
      <c r="M233" s="22">
        <v>177.16283594000001</v>
      </c>
      <c r="N233" s="22">
        <v>176.48288718000001</v>
      </c>
      <c r="O233" s="22">
        <v>178.08457078000001</v>
      </c>
      <c r="P233" s="22">
        <v>176.57995384</v>
      </c>
      <c r="Q233" s="22">
        <v>176.44710302999999</v>
      </c>
      <c r="R233" s="22">
        <v>175.47822300999999</v>
      </c>
      <c r="S233" s="22">
        <v>178.06412330000001</v>
      </c>
      <c r="T233" s="22">
        <v>177.99938420999999</v>
      </c>
      <c r="U233" s="22">
        <v>179.73998811999999</v>
      </c>
      <c r="V233" s="22">
        <v>172.62459023</v>
      </c>
      <c r="W233" s="22">
        <v>162.4425387</v>
      </c>
      <c r="X233" s="22">
        <v>162.07313791000001</v>
      </c>
      <c r="Y233" s="22">
        <v>185.89077596000001</v>
      </c>
    </row>
    <row r="234" spans="1:25" x14ac:dyDescent="0.3">
      <c r="A234" s="23">
        <v>42597</v>
      </c>
      <c r="B234" s="22">
        <v>197.80822863</v>
      </c>
      <c r="C234" s="22">
        <v>213.03300361000001</v>
      </c>
      <c r="D234" s="22">
        <v>210.26608422999999</v>
      </c>
      <c r="E234" s="22">
        <v>217.54123189000001</v>
      </c>
      <c r="F234" s="22">
        <v>219.37263322999999</v>
      </c>
      <c r="G234" s="22">
        <v>218.64485207000001</v>
      </c>
      <c r="H234" s="22">
        <v>209.48345909</v>
      </c>
      <c r="I234" s="22">
        <v>207.46552609</v>
      </c>
      <c r="J234" s="22">
        <v>180.62096596999999</v>
      </c>
      <c r="K234" s="22">
        <v>160.79969679000001</v>
      </c>
      <c r="L234" s="22">
        <v>147.95243717</v>
      </c>
      <c r="M234" s="22">
        <v>146.59230450000001</v>
      </c>
      <c r="N234" s="22">
        <v>148.47383379999999</v>
      </c>
      <c r="O234" s="22">
        <v>145.72285360000001</v>
      </c>
      <c r="P234" s="22">
        <v>147.78476402000001</v>
      </c>
      <c r="Q234" s="22">
        <v>148.79491394999999</v>
      </c>
      <c r="R234" s="22">
        <v>148.37481287</v>
      </c>
      <c r="S234" s="22">
        <v>149.67924314000001</v>
      </c>
      <c r="T234" s="22">
        <v>152.56438919000001</v>
      </c>
      <c r="U234" s="22">
        <v>151.86283929999999</v>
      </c>
      <c r="V234" s="22">
        <v>145.65372514000001</v>
      </c>
      <c r="W234" s="22">
        <v>145.92578301</v>
      </c>
      <c r="X234" s="22">
        <v>152.14737188000001</v>
      </c>
      <c r="Y234" s="22">
        <v>174.00797675000001</v>
      </c>
    </row>
    <row r="235" spans="1:25" x14ac:dyDescent="0.3">
      <c r="A235" s="23">
        <v>42598</v>
      </c>
      <c r="B235" s="22">
        <v>185.31974718999999</v>
      </c>
      <c r="C235" s="22">
        <v>201.60387721000001</v>
      </c>
      <c r="D235" s="22">
        <v>213.39444442999999</v>
      </c>
      <c r="E235" s="22">
        <v>219.21189691999999</v>
      </c>
      <c r="F235" s="22">
        <v>222.12357445000001</v>
      </c>
      <c r="G235" s="22">
        <v>221.37636673</v>
      </c>
      <c r="H235" s="22">
        <v>209.44918242</v>
      </c>
      <c r="I235" s="22">
        <v>197.03376213999999</v>
      </c>
      <c r="J235" s="22">
        <v>172.30906274</v>
      </c>
      <c r="K235" s="22">
        <v>157.2321536</v>
      </c>
      <c r="L235" s="22">
        <v>145.26633688000001</v>
      </c>
      <c r="M235" s="22">
        <v>148.57891025000001</v>
      </c>
      <c r="N235" s="22">
        <v>156.82133468999999</v>
      </c>
      <c r="O235" s="22">
        <v>162.11830452999999</v>
      </c>
      <c r="P235" s="22">
        <v>152.44740743</v>
      </c>
      <c r="Q235" s="22">
        <v>147.53615300999999</v>
      </c>
      <c r="R235" s="22">
        <v>147.02318076</v>
      </c>
      <c r="S235" s="22">
        <v>148.78760419</v>
      </c>
      <c r="T235" s="22">
        <v>151.00172079000001</v>
      </c>
      <c r="U235" s="22">
        <v>152.36917328000001</v>
      </c>
      <c r="V235" s="22">
        <v>148.17843475999999</v>
      </c>
      <c r="W235" s="22">
        <v>151.61084507999999</v>
      </c>
      <c r="X235" s="22">
        <v>153.65608589999999</v>
      </c>
      <c r="Y235" s="22">
        <v>173.95773771</v>
      </c>
    </row>
    <row r="236" spans="1:25" x14ac:dyDescent="0.3">
      <c r="A236" s="23">
        <v>42599</v>
      </c>
      <c r="B236" s="22">
        <v>182.03583968999999</v>
      </c>
      <c r="C236" s="22">
        <v>201.86700486000001</v>
      </c>
      <c r="D236" s="22">
        <v>214.25211418000001</v>
      </c>
      <c r="E236" s="22">
        <v>219.77052549000001</v>
      </c>
      <c r="F236" s="22">
        <v>224.75314617999999</v>
      </c>
      <c r="G236" s="22">
        <v>223.45542760000001</v>
      </c>
      <c r="H236" s="22">
        <v>207.33230089</v>
      </c>
      <c r="I236" s="22">
        <v>193.77261752000001</v>
      </c>
      <c r="J236" s="22">
        <v>167.85690054</v>
      </c>
      <c r="K236" s="22">
        <v>153.2288552</v>
      </c>
      <c r="L236" s="22">
        <v>143.80630715999999</v>
      </c>
      <c r="M236" s="22">
        <v>140.88103212999999</v>
      </c>
      <c r="N236" s="22">
        <v>144.22983844999999</v>
      </c>
      <c r="O236" s="22">
        <v>142.72383492</v>
      </c>
      <c r="P236" s="22">
        <v>143.78685074000001</v>
      </c>
      <c r="Q236" s="22">
        <v>144.68646634000001</v>
      </c>
      <c r="R236" s="22">
        <v>148.47162005999999</v>
      </c>
      <c r="S236" s="22">
        <v>153.75501703</v>
      </c>
      <c r="T236" s="22">
        <v>166.53579708000001</v>
      </c>
      <c r="U236" s="22">
        <v>168.29577452999999</v>
      </c>
      <c r="V236" s="22">
        <v>161.20235751999999</v>
      </c>
      <c r="W236" s="22">
        <v>158.13611129</v>
      </c>
      <c r="X236" s="22">
        <v>156.19174561</v>
      </c>
      <c r="Y236" s="22">
        <v>172.82666369</v>
      </c>
    </row>
    <row r="237" spans="1:25" x14ac:dyDescent="0.3">
      <c r="A237" s="23">
        <v>42600</v>
      </c>
      <c r="B237" s="22">
        <v>170.83741538000001</v>
      </c>
      <c r="C237" s="22">
        <v>184.1331859</v>
      </c>
      <c r="D237" s="22">
        <v>193.84735555</v>
      </c>
      <c r="E237" s="22">
        <v>198.06991564</v>
      </c>
      <c r="F237" s="22">
        <v>202.73419841</v>
      </c>
      <c r="G237" s="22">
        <v>201.91914965000001</v>
      </c>
      <c r="H237" s="22">
        <v>193.73211158999999</v>
      </c>
      <c r="I237" s="22">
        <v>179.04612759</v>
      </c>
      <c r="J237" s="22">
        <v>154.51312673000001</v>
      </c>
      <c r="K237" s="22">
        <v>140.14372145999999</v>
      </c>
      <c r="L237" s="22">
        <v>131.96399049999999</v>
      </c>
      <c r="M237" s="22">
        <v>135.46971725</v>
      </c>
      <c r="N237" s="22">
        <v>131.86737423</v>
      </c>
      <c r="O237" s="22">
        <v>133.19242604999999</v>
      </c>
      <c r="P237" s="22">
        <v>129.88076411</v>
      </c>
      <c r="Q237" s="22">
        <v>128.43614765000001</v>
      </c>
      <c r="R237" s="22">
        <v>128.65161809</v>
      </c>
      <c r="S237" s="22">
        <v>130.34306049</v>
      </c>
      <c r="T237" s="22">
        <v>131.20731842999999</v>
      </c>
      <c r="U237" s="22">
        <v>130.63343474999999</v>
      </c>
      <c r="V237" s="22">
        <v>134.29003220999999</v>
      </c>
      <c r="W237" s="22">
        <v>140.79453544</v>
      </c>
      <c r="X237" s="22">
        <v>135.82784185</v>
      </c>
      <c r="Y237" s="22">
        <v>153.00750497000001</v>
      </c>
    </row>
    <row r="238" spans="1:25" x14ac:dyDescent="0.3">
      <c r="A238" s="23">
        <v>42601</v>
      </c>
      <c r="B238" s="22">
        <v>174.05066997</v>
      </c>
      <c r="C238" s="22">
        <v>191.17226274999999</v>
      </c>
      <c r="D238" s="22">
        <v>201.62888115000001</v>
      </c>
      <c r="E238" s="22">
        <v>201.37089927</v>
      </c>
      <c r="F238" s="22">
        <v>204.26740248999999</v>
      </c>
      <c r="G238" s="22">
        <v>200.17746614999999</v>
      </c>
      <c r="H238" s="22">
        <v>190.70245702</v>
      </c>
      <c r="I238" s="22">
        <v>171.66709728000001</v>
      </c>
      <c r="J238" s="22">
        <v>151.74211690000001</v>
      </c>
      <c r="K238" s="22">
        <v>135.40219875</v>
      </c>
      <c r="L238" s="22">
        <v>130.86225994</v>
      </c>
      <c r="M238" s="22">
        <v>131.77196167</v>
      </c>
      <c r="N238" s="22">
        <v>138.92176341000001</v>
      </c>
      <c r="O238" s="22">
        <v>143.37868123999999</v>
      </c>
      <c r="P238" s="22">
        <v>142.85926369000001</v>
      </c>
      <c r="Q238" s="22">
        <v>144.58032567000001</v>
      </c>
      <c r="R238" s="22">
        <v>143.45397840999999</v>
      </c>
      <c r="S238" s="22">
        <v>142.37944905000001</v>
      </c>
      <c r="T238" s="22">
        <v>140.63304792</v>
      </c>
      <c r="U238" s="22">
        <v>142.3791726</v>
      </c>
      <c r="V238" s="22">
        <v>142.76508140999999</v>
      </c>
      <c r="W238" s="22">
        <v>141.82882864000001</v>
      </c>
      <c r="X238" s="22">
        <v>132.10026501999999</v>
      </c>
      <c r="Y238" s="22">
        <v>141.47337465000001</v>
      </c>
    </row>
    <row r="239" spans="1:25" x14ac:dyDescent="0.3">
      <c r="A239" s="23">
        <v>42602</v>
      </c>
      <c r="B239" s="22">
        <v>150.03679187</v>
      </c>
      <c r="C239" s="22">
        <v>153.92909890000001</v>
      </c>
      <c r="D239" s="22">
        <v>164.99130946</v>
      </c>
      <c r="E239" s="22">
        <v>170.43897161999999</v>
      </c>
      <c r="F239" s="22">
        <v>172.17594471999999</v>
      </c>
      <c r="G239" s="22">
        <v>170.92231971999999</v>
      </c>
      <c r="H239" s="22">
        <v>172.11950155</v>
      </c>
      <c r="I239" s="22">
        <v>168.95871475000001</v>
      </c>
      <c r="J239" s="22">
        <v>154.74986311000001</v>
      </c>
      <c r="K239" s="22">
        <v>142.24826005</v>
      </c>
      <c r="L239" s="22">
        <v>136.91478372</v>
      </c>
      <c r="M239" s="22">
        <v>165.91916137000001</v>
      </c>
      <c r="N239" s="22">
        <v>164.81147229000001</v>
      </c>
      <c r="O239" s="22">
        <v>164.17274961999999</v>
      </c>
      <c r="P239" s="22">
        <v>157.01851822</v>
      </c>
      <c r="Q239" s="22">
        <v>154.90849026000001</v>
      </c>
      <c r="R239" s="22">
        <v>148.53953738000001</v>
      </c>
      <c r="S239" s="22">
        <v>142.87120733</v>
      </c>
      <c r="T239" s="22">
        <v>142.97027446000001</v>
      </c>
      <c r="U239" s="22">
        <v>142.76233809999999</v>
      </c>
      <c r="V239" s="22">
        <v>141.68957288999999</v>
      </c>
      <c r="W239" s="22">
        <v>145.73685352000001</v>
      </c>
      <c r="X239" s="22">
        <v>143.19240463</v>
      </c>
      <c r="Y239" s="22">
        <v>153.90184324000001</v>
      </c>
    </row>
    <row r="240" spans="1:25" x14ac:dyDescent="0.3">
      <c r="A240" s="23">
        <v>42603</v>
      </c>
      <c r="B240" s="22">
        <v>177.87938914</v>
      </c>
      <c r="C240" s="22">
        <v>193.68102906999999</v>
      </c>
      <c r="D240" s="22">
        <v>207.63455003000001</v>
      </c>
      <c r="E240" s="22">
        <v>213.60106733000001</v>
      </c>
      <c r="F240" s="22">
        <v>215.88047453999999</v>
      </c>
      <c r="G240" s="22">
        <v>214.61966082000001</v>
      </c>
      <c r="H240" s="22">
        <v>209.61468703</v>
      </c>
      <c r="I240" s="22">
        <v>199.48884255999999</v>
      </c>
      <c r="J240" s="22">
        <v>175.34494174</v>
      </c>
      <c r="K240" s="22">
        <v>152.27973556000001</v>
      </c>
      <c r="L240" s="22">
        <v>151.30391811999999</v>
      </c>
      <c r="M240" s="22">
        <v>165.68971421000001</v>
      </c>
      <c r="N240" s="22">
        <v>166.83133595000001</v>
      </c>
      <c r="O240" s="22">
        <v>168.72528273</v>
      </c>
      <c r="P240" s="22">
        <v>163.84813288000001</v>
      </c>
      <c r="Q240" s="22">
        <v>163.39729517000001</v>
      </c>
      <c r="R240" s="22">
        <v>160.41086107000001</v>
      </c>
      <c r="S240" s="22">
        <v>159.55509280000001</v>
      </c>
      <c r="T240" s="22">
        <v>160.01360811000001</v>
      </c>
      <c r="U240" s="22">
        <v>161.86607599000001</v>
      </c>
      <c r="V240" s="22">
        <v>147.12199330999999</v>
      </c>
      <c r="W240" s="22">
        <v>174.11387944000001</v>
      </c>
      <c r="X240" s="22">
        <v>163.08146202</v>
      </c>
      <c r="Y240" s="22">
        <v>152.39447820999999</v>
      </c>
    </row>
    <row r="241" spans="1:25" x14ac:dyDescent="0.3">
      <c r="A241" s="23">
        <v>42604</v>
      </c>
      <c r="B241" s="22">
        <v>156.20697755</v>
      </c>
      <c r="C241" s="22">
        <v>175.09223684</v>
      </c>
      <c r="D241" s="22">
        <v>185.22001628999999</v>
      </c>
      <c r="E241" s="22">
        <v>184.82183721000001</v>
      </c>
      <c r="F241" s="22">
        <v>189.6728761</v>
      </c>
      <c r="G241" s="22">
        <v>193.05546100000001</v>
      </c>
      <c r="H241" s="22">
        <v>178.75692798</v>
      </c>
      <c r="I241" s="22">
        <v>168.56999331</v>
      </c>
      <c r="J241" s="22">
        <v>144.53677334</v>
      </c>
      <c r="K241" s="22">
        <v>132.9024058</v>
      </c>
      <c r="L241" s="22">
        <v>138.56737086999999</v>
      </c>
      <c r="M241" s="22">
        <v>150.06680244</v>
      </c>
      <c r="N241" s="22">
        <v>147.84304631000001</v>
      </c>
      <c r="O241" s="22">
        <v>150.90996006</v>
      </c>
      <c r="P241" s="22">
        <v>148.98390244000001</v>
      </c>
      <c r="Q241" s="22">
        <v>147.21181000999999</v>
      </c>
      <c r="R241" s="22">
        <v>146.28058948</v>
      </c>
      <c r="S241" s="22">
        <v>144.70508891</v>
      </c>
      <c r="T241" s="22">
        <v>121.06365799</v>
      </c>
      <c r="U241" s="22">
        <v>121.30748995</v>
      </c>
      <c r="V241" s="22">
        <v>126.61518527</v>
      </c>
      <c r="W241" s="22">
        <v>126.82008559000001</v>
      </c>
      <c r="X241" s="22">
        <v>125.62734498</v>
      </c>
      <c r="Y241" s="22">
        <v>142.30133845</v>
      </c>
    </row>
    <row r="242" spans="1:25" x14ac:dyDescent="0.3">
      <c r="A242" s="23">
        <v>42605</v>
      </c>
      <c r="B242" s="22">
        <v>158.82370584</v>
      </c>
      <c r="C242" s="22">
        <v>173.09428057</v>
      </c>
      <c r="D242" s="22">
        <v>183.68616915000001</v>
      </c>
      <c r="E242" s="22">
        <v>181.18276678000001</v>
      </c>
      <c r="F242" s="22">
        <v>181.33099798000001</v>
      </c>
      <c r="G242" s="22">
        <v>181.48258301000001</v>
      </c>
      <c r="H242" s="22">
        <v>178.79393572000001</v>
      </c>
      <c r="I242" s="22">
        <v>165.09459039999999</v>
      </c>
      <c r="J242" s="22">
        <v>181.01092575999999</v>
      </c>
      <c r="K242" s="22">
        <v>128.70503522000001</v>
      </c>
      <c r="L242" s="22">
        <v>123.95607203</v>
      </c>
      <c r="M242" s="22">
        <v>120.69230458</v>
      </c>
      <c r="N242" s="22">
        <v>119.09034287999999</v>
      </c>
      <c r="O242" s="22">
        <v>122.10500733000001</v>
      </c>
      <c r="P242" s="22">
        <v>120.59049426</v>
      </c>
      <c r="Q242" s="22">
        <v>119.37054165000001</v>
      </c>
      <c r="R242" s="22">
        <v>119.99484812999999</v>
      </c>
      <c r="S242" s="22">
        <v>119.04461098</v>
      </c>
      <c r="T242" s="22">
        <v>118.66018459</v>
      </c>
      <c r="U242" s="22">
        <v>118.35252004</v>
      </c>
      <c r="V242" s="22">
        <v>123.54244448</v>
      </c>
      <c r="W242" s="22">
        <v>125.4795021</v>
      </c>
      <c r="X242" s="22">
        <v>147.09511497</v>
      </c>
      <c r="Y242" s="22">
        <v>139.53739605000001</v>
      </c>
    </row>
    <row r="243" spans="1:25" x14ac:dyDescent="0.3">
      <c r="A243" s="23">
        <v>42606</v>
      </c>
      <c r="B243" s="22">
        <v>163.94820422000001</v>
      </c>
      <c r="C243" s="22">
        <v>181.02685836000001</v>
      </c>
      <c r="D243" s="22">
        <v>185.80951741999999</v>
      </c>
      <c r="E243" s="22">
        <v>188.42612002999999</v>
      </c>
      <c r="F243" s="22">
        <v>184.08240214</v>
      </c>
      <c r="G243" s="22">
        <v>182.55546028000001</v>
      </c>
      <c r="H243" s="22">
        <v>171.42974769</v>
      </c>
      <c r="I243" s="22">
        <v>162.86973800999999</v>
      </c>
      <c r="J243" s="22">
        <v>143.71367053</v>
      </c>
      <c r="K243" s="22">
        <v>127.38685298</v>
      </c>
      <c r="L243" s="22">
        <v>125.67883506</v>
      </c>
      <c r="M243" s="22">
        <v>138.21994977</v>
      </c>
      <c r="N243" s="22">
        <v>127.29975994</v>
      </c>
      <c r="O243" s="22">
        <v>138.55598670000001</v>
      </c>
      <c r="P243" s="22">
        <v>141.70578473</v>
      </c>
      <c r="Q243" s="22">
        <v>135.11854679999999</v>
      </c>
      <c r="R243" s="22">
        <v>132.26197869000001</v>
      </c>
      <c r="S243" s="22">
        <v>131.33590552999999</v>
      </c>
      <c r="T243" s="22">
        <v>141.56694905000001</v>
      </c>
      <c r="U243" s="22">
        <v>147.53047038</v>
      </c>
      <c r="V243" s="22">
        <v>149.56697971</v>
      </c>
      <c r="W243" s="22">
        <v>151.31099130000001</v>
      </c>
      <c r="X243" s="22">
        <v>135.06825431999999</v>
      </c>
      <c r="Y243" s="22">
        <v>139.95256101000001</v>
      </c>
    </row>
    <row r="244" spans="1:25" x14ac:dyDescent="0.3">
      <c r="A244" s="23">
        <v>42607</v>
      </c>
      <c r="B244" s="22">
        <v>161.91815905999999</v>
      </c>
      <c r="C244" s="22">
        <v>181.49242486</v>
      </c>
      <c r="D244" s="22">
        <v>192.43211664</v>
      </c>
      <c r="E244" s="22">
        <v>194.3906096</v>
      </c>
      <c r="F244" s="22">
        <v>194.51834478999999</v>
      </c>
      <c r="G244" s="22">
        <v>190.43778280000001</v>
      </c>
      <c r="H244" s="22">
        <v>179.22054216000001</v>
      </c>
      <c r="I244" s="22">
        <v>160.40634735</v>
      </c>
      <c r="J244" s="22">
        <v>142.37539520000001</v>
      </c>
      <c r="K244" s="22">
        <v>128.16086731999999</v>
      </c>
      <c r="L244" s="22">
        <v>128.05331839999999</v>
      </c>
      <c r="M244" s="22">
        <v>142.48784007</v>
      </c>
      <c r="N244" s="22">
        <v>139.78692796999999</v>
      </c>
      <c r="O244" s="22">
        <v>141.26141071000001</v>
      </c>
      <c r="P244" s="22">
        <v>132.08138149000001</v>
      </c>
      <c r="Q244" s="22">
        <v>132.24912749999999</v>
      </c>
      <c r="R244" s="22">
        <v>132.83443475999999</v>
      </c>
      <c r="S244" s="22">
        <v>134.71461504000001</v>
      </c>
      <c r="T244" s="22">
        <v>147.97513985000001</v>
      </c>
      <c r="U244" s="22">
        <v>143.02854267999999</v>
      </c>
      <c r="V244" s="22">
        <v>148.98767806000001</v>
      </c>
      <c r="W244" s="22">
        <v>148.94055503000001</v>
      </c>
      <c r="X244" s="22">
        <v>134.51093513000001</v>
      </c>
      <c r="Y244" s="22">
        <v>138.16329739</v>
      </c>
    </row>
    <row r="245" spans="1:25" x14ac:dyDescent="0.3">
      <c r="A245" s="23">
        <v>42608</v>
      </c>
      <c r="B245" s="22">
        <v>160.36794606999999</v>
      </c>
      <c r="C245" s="22">
        <v>175.39929244000001</v>
      </c>
      <c r="D245" s="22">
        <v>186.14355311</v>
      </c>
      <c r="E245" s="22">
        <v>189.63788689</v>
      </c>
      <c r="F245" s="22">
        <v>189.71636816</v>
      </c>
      <c r="G245" s="22">
        <v>188.07245223999999</v>
      </c>
      <c r="H245" s="22">
        <v>176.08209152000001</v>
      </c>
      <c r="I245" s="22">
        <v>157.01746219</v>
      </c>
      <c r="J245" s="22">
        <v>138.36798726999999</v>
      </c>
      <c r="K245" s="22">
        <v>126.93473682</v>
      </c>
      <c r="L245" s="22">
        <v>127.55882036</v>
      </c>
      <c r="M245" s="22">
        <v>136.49585906999999</v>
      </c>
      <c r="N245" s="22">
        <v>134.59540011000001</v>
      </c>
      <c r="O245" s="22">
        <v>139.04250873000001</v>
      </c>
      <c r="P245" s="22">
        <v>139.34537825000001</v>
      </c>
      <c r="Q245" s="22">
        <v>137.1063054</v>
      </c>
      <c r="R245" s="22">
        <v>134.14732458</v>
      </c>
      <c r="S245" s="22">
        <v>134.09939965000001</v>
      </c>
      <c r="T245" s="22">
        <v>134.38311042999999</v>
      </c>
      <c r="U245" s="22">
        <v>134.70699891999999</v>
      </c>
      <c r="V245" s="22">
        <v>139.69110504</v>
      </c>
      <c r="W245" s="22">
        <v>141.83119493999999</v>
      </c>
      <c r="X245" s="22">
        <v>131.59731783999999</v>
      </c>
      <c r="Y245" s="22">
        <v>136.64170611</v>
      </c>
    </row>
    <row r="246" spans="1:25" x14ac:dyDescent="0.3">
      <c r="A246" s="23">
        <v>42609</v>
      </c>
      <c r="B246" s="22">
        <v>149.59898014000001</v>
      </c>
      <c r="C246" s="22">
        <v>164.98477513</v>
      </c>
      <c r="D246" s="22">
        <v>173.96787724999999</v>
      </c>
      <c r="E246" s="22">
        <v>179.05377573999999</v>
      </c>
      <c r="F246" s="22">
        <v>176.84299908</v>
      </c>
      <c r="G246" s="22">
        <v>176.83013344</v>
      </c>
      <c r="H246" s="22">
        <v>174.20887511000001</v>
      </c>
      <c r="I246" s="22">
        <v>173.72144678000001</v>
      </c>
      <c r="J246" s="22">
        <v>159.87784248</v>
      </c>
      <c r="K246" s="22">
        <v>144.6074026</v>
      </c>
      <c r="L246" s="22">
        <v>159.87643303999999</v>
      </c>
      <c r="M246" s="22">
        <v>184.18121905999999</v>
      </c>
      <c r="N246" s="22">
        <v>191.57839784999999</v>
      </c>
      <c r="O246" s="22">
        <v>185.13784741000001</v>
      </c>
      <c r="P246" s="22">
        <v>171.08279565999999</v>
      </c>
      <c r="Q246" s="22">
        <v>166.91599901999999</v>
      </c>
      <c r="R246" s="22">
        <v>162.64428734000001</v>
      </c>
      <c r="S246" s="22">
        <v>164.58176176000001</v>
      </c>
      <c r="T246" s="22">
        <v>166.13445179000001</v>
      </c>
      <c r="U246" s="22">
        <v>165.15819712999999</v>
      </c>
      <c r="V246" s="22">
        <v>170.88634218000001</v>
      </c>
      <c r="W246" s="22">
        <v>178.32441702</v>
      </c>
      <c r="X246" s="22">
        <v>160.00093708</v>
      </c>
      <c r="Y246" s="22">
        <v>165.15616661999999</v>
      </c>
    </row>
    <row r="247" spans="1:25" x14ac:dyDescent="0.3">
      <c r="A247" s="23">
        <v>42610</v>
      </c>
      <c r="B247" s="22">
        <v>183.91158371</v>
      </c>
      <c r="C247" s="22">
        <v>205.26705597</v>
      </c>
      <c r="D247" s="22">
        <v>213.9906585</v>
      </c>
      <c r="E247" s="22">
        <v>215.78083208999999</v>
      </c>
      <c r="F247" s="22">
        <v>217.37870941</v>
      </c>
      <c r="G247" s="22">
        <v>216.48928430000001</v>
      </c>
      <c r="H247" s="22">
        <v>212.16078246999999</v>
      </c>
      <c r="I247" s="22">
        <v>201.49365492999999</v>
      </c>
      <c r="J247" s="22">
        <v>177.78118198999999</v>
      </c>
      <c r="K247" s="22">
        <v>161.83139586999999</v>
      </c>
      <c r="L247" s="22">
        <v>155.07072790999999</v>
      </c>
      <c r="M247" s="22">
        <v>153.28446754999999</v>
      </c>
      <c r="N247" s="22">
        <v>156.25698349000001</v>
      </c>
      <c r="O247" s="22">
        <v>154.41687822</v>
      </c>
      <c r="P247" s="22">
        <v>167.81768997</v>
      </c>
      <c r="Q247" s="22">
        <v>165.75250814</v>
      </c>
      <c r="R247" s="22">
        <v>165.29696680000001</v>
      </c>
      <c r="S247" s="22">
        <v>166.71852827999999</v>
      </c>
      <c r="T247" s="22">
        <v>168.8929832</v>
      </c>
      <c r="U247" s="22">
        <v>160.04086149</v>
      </c>
      <c r="V247" s="22">
        <v>152.18885675999999</v>
      </c>
      <c r="W247" s="22">
        <v>184.31995591</v>
      </c>
      <c r="X247" s="22">
        <v>159.30622126</v>
      </c>
      <c r="Y247" s="22">
        <v>163.18814603000001</v>
      </c>
    </row>
    <row r="248" spans="1:25" x14ac:dyDescent="0.3">
      <c r="A248" s="23">
        <v>42611</v>
      </c>
      <c r="B248" s="22">
        <v>189.18045433</v>
      </c>
      <c r="C248" s="22">
        <v>207.29490668</v>
      </c>
      <c r="D248" s="22">
        <v>213.44178873000001</v>
      </c>
      <c r="E248" s="22">
        <v>215.78785583999999</v>
      </c>
      <c r="F248" s="22">
        <v>218.29459244</v>
      </c>
      <c r="G248" s="22">
        <v>216.61809360999999</v>
      </c>
      <c r="H248" s="22">
        <v>211.38308153</v>
      </c>
      <c r="I248" s="22">
        <v>189.55784736000001</v>
      </c>
      <c r="J248" s="22">
        <v>188.64883922999999</v>
      </c>
      <c r="K248" s="22">
        <v>187.38297906</v>
      </c>
      <c r="L248" s="22">
        <v>183.49286900000001</v>
      </c>
      <c r="M248" s="22">
        <v>186.84699465</v>
      </c>
      <c r="N248" s="22">
        <v>185.2442581</v>
      </c>
      <c r="O248" s="22">
        <v>187.73274441999999</v>
      </c>
      <c r="P248" s="22">
        <v>186.43953753</v>
      </c>
      <c r="Q248" s="22">
        <v>184.06200645999999</v>
      </c>
      <c r="R248" s="22">
        <v>183.02746500000001</v>
      </c>
      <c r="S248" s="22">
        <v>182.92561943000001</v>
      </c>
      <c r="T248" s="22">
        <v>183.11585803</v>
      </c>
      <c r="U248" s="22">
        <v>176.47232885</v>
      </c>
      <c r="V248" s="22">
        <v>182.64682106000001</v>
      </c>
      <c r="W248" s="22">
        <v>180.31520595000001</v>
      </c>
      <c r="X248" s="22">
        <v>172.64912584000001</v>
      </c>
      <c r="Y248" s="22">
        <v>166.65423163</v>
      </c>
    </row>
    <row r="249" spans="1:25" x14ac:dyDescent="0.3">
      <c r="A249" s="23">
        <v>42612</v>
      </c>
      <c r="B249" s="22">
        <v>184.68895576</v>
      </c>
      <c r="C249" s="22">
        <v>203.47945332</v>
      </c>
      <c r="D249" s="22">
        <v>211.74543695</v>
      </c>
      <c r="E249" s="22">
        <v>212.13190108000001</v>
      </c>
      <c r="F249" s="22">
        <v>214.01332909999999</v>
      </c>
      <c r="G249" s="22">
        <v>209.17960404999999</v>
      </c>
      <c r="H249" s="22">
        <v>200.04305743</v>
      </c>
      <c r="I249" s="22">
        <v>186.95869764</v>
      </c>
      <c r="J249" s="22">
        <v>192.17869087</v>
      </c>
      <c r="K249" s="22">
        <v>191.50105210000001</v>
      </c>
      <c r="L249" s="22">
        <v>190.38644661999999</v>
      </c>
      <c r="M249" s="22">
        <v>186.77520784999999</v>
      </c>
      <c r="N249" s="22">
        <v>185.22557520000001</v>
      </c>
      <c r="O249" s="22">
        <v>186.93089570999999</v>
      </c>
      <c r="P249" s="22">
        <v>184.41833516</v>
      </c>
      <c r="Q249" s="22">
        <v>183.64248114</v>
      </c>
      <c r="R249" s="22">
        <v>185.02069008999999</v>
      </c>
      <c r="S249" s="22">
        <v>184.62921237</v>
      </c>
      <c r="T249" s="22">
        <v>182.86416732000001</v>
      </c>
      <c r="U249" s="22">
        <v>181.90569558000001</v>
      </c>
      <c r="V249" s="22">
        <v>184.80456763999999</v>
      </c>
      <c r="W249" s="22">
        <v>182.64679583</v>
      </c>
      <c r="X249" s="22">
        <v>175.08097699999999</v>
      </c>
      <c r="Y249" s="22">
        <v>168.64515879999999</v>
      </c>
    </row>
    <row r="250" spans="1:25" x14ac:dyDescent="0.3">
      <c r="A250" s="23">
        <v>42613</v>
      </c>
      <c r="B250" s="22">
        <v>184.26905386000001</v>
      </c>
      <c r="C250" s="22">
        <v>204.67176243</v>
      </c>
      <c r="D250" s="22">
        <v>210.76521528000001</v>
      </c>
      <c r="E250" s="22">
        <v>210.13051951</v>
      </c>
      <c r="F250" s="22">
        <v>210.65467734000001</v>
      </c>
      <c r="G250" s="22">
        <v>209.09678636000001</v>
      </c>
      <c r="H250" s="22">
        <v>201.31421539999999</v>
      </c>
      <c r="I250" s="22">
        <v>189.48187904</v>
      </c>
      <c r="J250" s="22">
        <v>192.20698264999999</v>
      </c>
      <c r="K250" s="22">
        <v>190.27418591</v>
      </c>
      <c r="L250" s="22">
        <v>185.64202513000001</v>
      </c>
      <c r="M250" s="22">
        <v>182.04126998999999</v>
      </c>
      <c r="N250" s="22">
        <v>178.86431031999999</v>
      </c>
      <c r="O250" s="22">
        <v>179.14907097</v>
      </c>
      <c r="P250" s="22">
        <v>177.65498732</v>
      </c>
      <c r="Q250" s="22">
        <v>176.39239026999999</v>
      </c>
      <c r="R250" s="22">
        <v>175.95214024000001</v>
      </c>
      <c r="S250" s="22">
        <v>175.50051805000001</v>
      </c>
      <c r="T250" s="22">
        <v>175.53762663000001</v>
      </c>
      <c r="U250" s="22">
        <v>176.34808752999999</v>
      </c>
      <c r="V250" s="22">
        <v>179.2387927</v>
      </c>
      <c r="W250" s="22">
        <v>177.41388637</v>
      </c>
      <c r="X250" s="22">
        <v>170.85899756000001</v>
      </c>
      <c r="Y250" s="22">
        <v>167.58426937999999</v>
      </c>
    </row>
    <row r="252" spans="1:25" x14ac:dyDescent="0.3">
      <c r="A252" s="144" t="s">
        <v>73</v>
      </c>
      <c r="B252" s="141" t="s">
        <v>181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42583</v>
      </c>
      <c r="B254" s="22">
        <v>350.56418385000001</v>
      </c>
      <c r="C254" s="22">
        <v>384.06685750999998</v>
      </c>
      <c r="D254" s="22">
        <v>409.30749724999998</v>
      </c>
      <c r="E254" s="22">
        <v>418.45884118999999</v>
      </c>
      <c r="F254" s="22">
        <v>421.65712776999999</v>
      </c>
      <c r="G254" s="22">
        <v>415.90204339000002</v>
      </c>
      <c r="H254" s="22">
        <v>389.97246921999999</v>
      </c>
      <c r="I254" s="22">
        <v>371.61499035999998</v>
      </c>
      <c r="J254" s="22">
        <v>387.77891607999999</v>
      </c>
      <c r="K254" s="22">
        <v>387.63298488999999</v>
      </c>
      <c r="L254" s="22">
        <v>377.02236596</v>
      </c>
      <c r="M254" s="22">
        <v>365.34724431000001</v>
      </c>
      <c r="N254" s="22">
        <v>366.63227257</v>
      </c>
      <c r="O254" s="22">
        <v>368.85615653000002</v>
      </c>
      <c r="P254" s="22">
        <v>368.65304508999998</v>
      </c>
      <c r="Q254" s="22">
        <v>367.36692980999999</v>
      </c>
      <c r="R254" s="22">
        <v>366.85834063999999</v>
      </c>
      <c r="S254" s="22">
        <v>364.81356281000001</v>
      </c>
      <c r="T254" s="22">
        <v>362.62205996</v>
      </c>
      <c r="U254" s="22">
        <v>308.36246624</v>
      </c>
      <c r="V254" s="22">
        <v>291.57371339999997</v>
      </c>
      <c r="W254" s="22">
        <v>295.32227504999997</v>
      </c>
      <c r="X254" s="22">
        <v>287.64520102</v>
      </c>
      <c r="Y254" s="22">
        <v>299.69456853999998</v>
      </c>
    </row>
    <row r="255" spans="1:25" x14ac:dyDescent="0.3">
      <c r="A255" s="23">
        <v>42584</v>
      </c>
      <c r="B255" s="22">
        <v>326.01615844999998</v>
      </c>
      <c r="C255" s="22">
        <v>369.65966600000002</v>
      </c>
      <c r="D255" s="22">
        <v>393.79764001000001</v>
      </c>
      <c r="E255" s="22">
        <v>400.05849030000002</v>
      </c>
      <c r="F255" s="22">
        <v>400.41229099999998</v>
      </c>
      <c r="G255" s="22">
        <v>399.55644445000001</v>
      </c>
      <c r="H255" s="22">
        <v>372.4664937</v>
      </c>
      <c r="I255" s="22">
        <v>361.46539110999998</v>
      </c>
      <c r="J255" s="22">
        <v>374.96990140000003</v>
      </c>
      <c r="K255" s="22">
        <v>377.17408408</v>
      </c>
      <c r="L255" s="22">
        <v>374.85561453000003</v>
      </c>
      <c r="M255" s="22">
        <v>381.21578719000001</v>
      </c>
      <c r="N255" s="22">
        <v>373.62900377</v>
      </c>
      <c r="O255" s="22">
        <v>365.72589425000001</v>
      </c>
      <c r="P255" s="22">
        <v>366.42309109000001</v>
      </c>
      <c r="Q255" s="22">
        <v>363.61294161000001</v>
      </c>
      <c r="R255" s="22">
        <v>361.38700539000001</v>
      </c>
      <c r="S255" s="22">
        <v>361.69591007999998</v>
      </c>
      <c r="T255" s="22">
        <v>361.22293991999999</v>
      </c>
      <c r="U255" s="22">
        <v>356.56839171000001</v>
      </c>
      <c r="V255" s="22">
        <v>359.59293341</v>
      </c>
      <c r="W255" s="22">
        <v>365.22812670000002</v>
      </c>
      <c r="X255" s="22">
        <v>348.57656399000001</v>
      </c>
      <c r="Y255" s="22">
        <v>332.29964561000003</v>
      </c>
    </row>
    <row r="256" spans="1:25" x14ac:dyDescent="0.3">
      <c r="A256" s="23">
        <v>42585</v>
      </c>
      <c r="B256" s="22">
        <v>341.69549101000001</v>
      </c>
      <c r="C256" s="22">
        <v>372.03126091000001</v>
      </c>
      <c r="D256" s="22">
        <v>399.63090602</v>
      </c>
      <c r="E256" s="22">
        <v>409.98983500000003</v>
      </c>
      <c r="F256" s="22">
        <v>409.66217002000002</v>
      </c>
      <c r="G256" s="22">
        <v>405.24197906000001</v>
      </c>
      <c r="H256" s="22">
        <v>379.41890991999998</v>
      </c>
      <c r="I256" s="22">
        <v>353.49754670999999</v>
      </c>
      <c r="J256" s="22">
        <v>362.26732292000003</v>
      </c>
      <c r="K256" s="22">
        <v>362.08166641999998</v>
      </c>
      <c r="L256" s="22">
        <v>354.99016492999999</v>
      </c>
      <c r="M256" s="22">
        <v>357.14075873000002</v>
      </c>
      <c r="N256" s="22">
        <v>356.18294824999998</v>
      </c>
      <c r="O256" s="22">
        <v>362.36846164000002</v>
      </c>
      <c r="P256" s="22">
        <v>360.58150728999999</v>
      </c>
      <c r="Q256" s="22">
        <v>354.58412649000002</v>
      </c>
      <c r="R256" s="22">
        <v>350.02986143999999</v>
      </c>
      <c r="S256" s="22">
        <v>350.45455893000002</v>
      </c>
      <c r="T256" s="22">
        <v>349.46097139</v>
      </c>
      <c r="U256" s="22">
        <v>347.11244613000002</v>
      </c>
      <c r="V256" s="22">
        <v>352.84771848999998</v>
      </c>
      <c r="W256" s="22">
        <v>366.58633850000001</v>
      </c>
      <c r="X256" s="22">
        <v>335.70511455000002</v>
      </c>
      <c r="Y256" s="22">
        <v>319.74056738000002</v>
      </c>
    </row>
    <row r="257" spans="1:25" x14ac:dyDescent="0.3">
      <c r="A257" s="23">
        <v>42586</v>
      </c>
      <c r="B257" s="22">
        <v>349.74449712000001</v>
      </c>
      <c r="C257" s="22">
        <v>385.03867861999998</v>
      </c>
      <c r="D257" s="22">
        <v>413.04561589999997</v>
      </c>
      <c r="E257" s="22">
        <v>420.71726645000001</v>
      </c>
      <c r="F257" s="22">
        <v>425.78746136000001</v>
      </c>
      <c r="G257" s="22">
        <v>424.69533361999999</v>
      </c>
      <c r="H257" s="22">
        <v>393.78931161000003</v>
      </c>
      <c r="I257" s="22">
        <v>364.74967213000002</v>
      </c>
      <c r="J257" s="22">
        <v>372.74503313000002</v>
      </c>
      <c r="K257" s="22">
        <v>381.42958981999999</v>
      </c>
      <c r="L257" s="22">
        <v>360.01466190000002</v>
      </c>
      <c r="M257" s="22">
        <v>349.64580517000002</v>
      </c>
      <c r="N257" s="22">
        <v>344.86173115999998</v>
      </c>
      <c r="O257" s="22">
        <v>353.96129984999999</v>
      </c>
      <c r="P257" s="22">
        <v>349.66809996000001</v>
      </c>
      <c r="Q257" s="22">
        <v>345.13710520000001</v>
      </c>
      <c r="R257" s="22">
        <v>344.60364105000002</v>
      </c>
      <c r="S257" s="22">
        <v>347.25558473000001</v>
      </c>
      <c r="T257" s="22">
        <v>347.28561733999999</v>
      </c>
      <c r="U257" s="22">
        <v>346.69982399999998</v>
      </c>
      <c r="V257" s="22">
        <v>355.75648834999998</v>
      </c>
      <c r="W257" s="22">
        <v>363.60234579000002</v>
      </c>
      <c r="X257" s="22">
        <v>347.03838770999999</v>
      </c>
      <c r="Y257" s="22">
        <v>336.00295211000002</v>
      </c>
    </row>
    <row r="258" spans="1:25" x14ac:dyDescent="0.3">
      <c r="A258" s="23">
        <v>42587</v>
      </c>
      <c r="B258" s="22">
        <v>296.12367418000002</v>
      </c>
      <c r="C258" s="22">
        <v>338.57530452999998</v>
      </c>
      <c r="D258" s="22">
        <v>362.79958684000002</v>
      </c>
      <c r="E258" s="22">
        <v>371.00079332000001</v>
      </c>
      <c r="F258" s="22">
        <v>373.69971077000002</v>
      </c>
      <c r="G258" s="22">
        <v>375.48684356000001</v>
      </c>
      <c r="H258" s="22">
        <v>364.81632106000001</v>
      </c>
      <c r="I258" s="22">
        <v>355.22240033000003</v>
      </c>
      <c r="J258" s="22">
        <v>357.39521511999999</v>
      </c>
      <c r="K258" s="22">
        <v>361.70899591</v>
      </c>
      <c r="L258" s="22">
        <v>353.27845753000003</v>
      </c>
      <c r="M258" s="22">
        <v>354.01831822999998</v>
      </c>
      <c r="N258" s="22">
        <v>351.32124391000002</v>
      </c>
      <c r="O258" s="22">
        <v>358.96222897000001</v>
      </c>
      <c r="P258" s="22">
        <v>356.59892165000002</v>
      </c>
      <c r="Q258" s="22">
        <v>352.50100580999998</v>
      </c>
      <c r="R258" s="22">
        <v>350.18566649000002</v>
      </c>
      <c r="S258" s="22">
        <v>349.32311314999998</v>
      </c>
      <c r="T258" s="22">
        <v>334.86960531</v>
      </c>
      <c r="U258" s="22">
        <v>350.55858842999999</v>
      </c>
      <c r="V258" s="22">
        <v>341.14344337</v>
      </c>
      <c r="W258" s="22">
        <v>349.97411756999998</v>
      </c>
      <c r="X258" s="22">
        <v>331.61490330999999</v>
      </c>
      <c r="Y258" s="22">
        <v>345.1249641</v>
      </c>
    </row>
    <row r="259" spans="1:25" x14ac:dyDescent="0.3">
      <c r="A259" s="23">
        <v>42588</v>
      </c>
      <c r="B259" s="22">
        <v>383.36032296000002</v>
      </c>
      <c r="C259" s="22">
        <v>425.07484077999999</v>
      </c>
      <c r="D259" s="22">
        <v>444.51880584000003</v>
      </c>
      <c r="E259" s="22">
        <v>460.17847611000002</v>
      </c>
      <c r="F259" s="22">
        <v>461.51978376</v>
      </c>
      <c r="G259" s="22">
        <v>464.16269699999998</v>
      </c>
      <c r="H259" s="22">
        <v>450.51386659000002</v>
      </c>
      <c r="I259" s="22">
        <v>415.22807075999998</v>
      </c>
      <c r="J259" s="22">
        <v>364.51305296999999</v>
      </c>
      <c r="K259" s="22">
        <v>340.92465318000001</v>
      </c>
      <c r="L259" s="22">
        <v>340.71269076999999</v>
      </c>
      <c r="M259" s="22">
        <v>334.19354793999997</v>
      </c>
      <c r="N259" s="22">
        <v>331.09302917999997</v>
      </c>
      <c r="O259" s="22">
        <v>328.72742219999998</v>
      </c>
      <c r="P259" s="22">
        <v>324.38338873999999</v>
      </c>
      <c r="Q259" s="22">
        <v>322.62406282000001</v>
      </c>
      <c r="R259" s="22">
        <v>319.09458238000002</v>
      </c>
      <c r="S259" s="22">
        <v>318.50549357</v>
      </c>
      <c r="T259" s="22">
        <v>320.8244871</v>
      </c>
      <c r="U259" s="22">
        <v>320.48537487999999</v>
      </c>
      <c r="V259" s="22">
        <v>325.87785486000001</v>
      </c>
      <c r="W259" s="22">
        <v>341.19682270999999</v>
      </c>
      <c r="X259" s="22">
        <v>317.06517422000002</v>
      </c>
      <c r="Y259" s="22">
        <v>332.55073234000002</v>
      </c>
    </row>
    <row r="260" spans="1:25" x14ac:dyDescent="0.3">
      <c r="A260" s="23">
        <v>42589</v>
      </c>
      <c r="B260" s="22">
        <v>374.2082168</v>
      </c>
      <c r="C260" s="22">
        <v>414.40745763000001</v>
      </c>
      <c r="D260" s="22">
        <v>447.56378387000001</v>
      </c>
      <c r="E260" s="22">
        <v>461.39535473000001</v>
      </c>
      <c r="F260" s="22">
        <v>462.53756637999999</v>
      </c>
      <c r="G260" s="22">
        <v>467.66144217999999</v>
      </c>
      <c r="H260" s="22">
        <v>455.17242397000001</v>
      </c>
      <c r="I260" s="22">
        <v>422.90680788999998</v>
      </c>
      <c r="J260" s="22">
        <v>370.77132797000002</v>
      </c>
      <c r="K260" s="22">
        <v>334.15959077000002</v>
      </c>
      <c r="L260" s="22">
        <v>336.58183807</v>
      </c>
      <c r="M260" s="22">
        <v>343.51562428</v>
      </c>
      <c r="N260" s="22">
        <v>339.69293778000002</v>
      </c>
      <c r="O260" s="22">
        <v>325.67731701000002</v>
      </c>
      <c r="P260" s="22">
        <v>323.38355340999999</v>
      </c>
      <c r="Q260" s="22">
        <v>322.23014525999997</v>
      </c>
      <c r="R260" s="22">
        <v>321.26676902000003</v>
      </c>
      <c r="S260" s="22">
        <v>323.91056612</v>
      </c>
      <c r="T260" s="22">
        <v>327.18146236000001</v>
      </c>
      <c r="U260" s="22">
        <v>321.99166085000002</v>
      </c>
      <c r="V260" s="22">
        <v>330.11321254000001</v>
      </c>
      <c r="W260" s="22">
        <v>339.95825449</v>
      </c>
      <c r="X260" s="22">
        <v>322.56435397000001</v>
      </c>
      <c r="Y260" s="22">
        <v>330.37742143999998</v>
      </c>
    </row>
    <row r="261" spans="1:25" x14ac:dyDescent="0.3">
      <c r="A261" s="23">
        <v>42590</v>
      </c>
      <c r="B261" s="22">
        <v>375.62065796000002</v>
      </c>
      <c r="C261" s="22">
        <v>419.94675179000001</v>
      </c>
      <c r="D261" s="22">
        <v>448.78890182999999</v>
      </c>
      <c r="E261" s="22">
        <v>456.24448684999999</v>
      </c>
      <c r="F261" s="22">
        <v>464.53536286000002</v>
      </c>
      <c r="G261" s="22">
        <v>461.67029982000003</v>
      </c>
      <c r="H261" s="22">
        <v>428.76796610000002</v>
      </c>
      <c r="I261" s="22">
        <v>388.14094998000002</v>
      </c>
      <c r="J261" s="22">
        <v>361.58997911</v>
      </c>
      <c r="K261" s="22">
        <v>355.96876932999999</v>
      </c>
      <c r="L261" s="22">
        <v>355.11938927</v>
      </c>
      <c r="M261" s="22">
        <v>362.17915226000002</v>
      </c>
      <c r="N261" s="22">
        <v>357.34685889000002</v>
      </c>
      <c r="O261" s="22">
        <v>363.42852936999998</v>
      </c>
      <c r="P261" s="22">
        <v>359.19140061000002</v>
      </c>
      <c r="Q261" s="22">
        <v>352.62246427000002</v>
      </c>
      <c r="R261" s="22">
        <v>349.89445025999999</v>
      </c>
      <c r="S261" s="22">
        <v>349.55500797000002</v>
      </c>
      <c r="T261" s="22">
        <v>351.38236320999999</v>
      </c>
      <c r="U261" s="22">
        <v>352.1849474</v>
      </c>
      <c r="V261" s="22">
        <v>357.55604340999997</v>
      </c>
      <c r="W261" s="22">
        <v>373.53311746999998</v>
      </c>
      <c r="X261" s="22">
        <v>329.12257674</v>
      </c>
      <c r="Y261" s="22">
        <v>343.54121664000002</v>
      </c>
    </row>
    <row r="262" spans="1:25" x14ac:dyDescent="0.3">
      <c r="A262" s="23">
        <v>42591</v>
      </c>
      <c r="B262" s="22">
        <v>364.40112778000002</v>
      </c>
      <c r="C262" s="22">
        <v>406.38090342999999</v>
      </c>
      <c r="D262" s="22">
        <v>422.00460614999997</v>
      </c>
      <c r="E262" s="22">
        <v>432.20939628999997</v>
      </c>
      <c r="F262" s="22">
        <v>439.06833303000002</v>
      </c>
      <c r="G262" s="22">
        <v>436.88065108000001</v>
      </c>
      <c r="H262" s="22">
        <v>406.57682834000002</v>
      </c>
      <c r="I262" s="22">
        <v>394.23920889999999</v>
      </c>
      <c r="J262" s="22">
        <v>353.27118473000002</v>
      </c>
      <c r="K262" s="22">
        <v>353.49063811000002</v>
      </c>
      <c r="L262" s="22">
        <v>360.0875972</v>
      </c>
      <c r="M262" s="22">
        <v>380.28167561999999</v>
      </c>
      <c r="N262" s="22">
        <v>375.96615186999998</v>
      </c>
      <c r="O262" s="22">
        <v>376.81562385000001</v>
      </c>
      <c r="P262" s="22">
        <v>372.96540082000001</v>
      </c>
      <c r="Q262" s="22">
        <v>369.12941524000001</v>
      </c>
      <c r="R262" s="22">
        <v>368.56892871000002</v>
      </c>
      <c r="S262" s="22">
        <v>368.34658135000001</v>
      </c>
      <c r="T262" s="22">
        <v>367.74279343000001</v>
      </c>
      <c r="U262" s="22">
        <v>366.66535986999997</v>
      </c>
      <c r="V262" s="22">
        <v>373.68746870000001</v>
      </c>
      <c r="W262" s="22">
        <v>388.97199714999999</v>
      </c>
      <c r="X262" s="22">
        <v>329.40692194000002</v>
      </c>
      <c r="Y262" s="22">
        <v>343.7368022</v>
      </c>
    </row>
    <row r="263" spans="1:25" x14ac:dyDescent="0.3">
      <c r="A263" s="23">
        <v>42592</v>
      </c>
      <c r="B263" s="22">
        <v>378.96031780999999</v>
      </c>
      <c r="C263" s="22">
        <v>402.86611786999998</v>
      </c>
      <c r="D263" s="22">
        <v>417.53340558000002</v>
      </c>
      <c r="E263" s="22">
        <v>428.48068659</v>
      </c>
      <c r="F263" s="22">
        <v>436.45412444999999</v>
      </c>
      <c r="G263" s="22">
        <v>434.36360901</v>
      </c>
      <c r="H263" s="22">
        <v>408.14784442000001</v>
      </c>
      <c r="I263" s="22">
        <v>396.98892018999999</v>
      </c>
      <c r="J263" s="22">
        <v>352.13228657000002</v>
      </c>
      <c r="K263" s="22">
        <v>351.03881919999998</v>
      </c>
      <c r="L263" s="22">
        <v>386.82601664999999</v>
      </c>
      <c r="M263" s="22">
        <v>423.71639930999999</v>
      </c>
      <c r="N263" s="22">
        <v>420.17392808</v>
      </c>
      <c r="O263" s="22">
        <v>423.21675078999999</v>
      </c>
      <c r="P263" s="22">
        <v>410.40919954999998</v>
      </c>
      <c r="Q263" s="22">
        <v>359.82641502000001</v>
      </c>
      <c r="R263" s="22">
        <v>369.79381246999998</v>
      </c>
      <c r="S263" s="22">
        <v>417.66543143000001</v>
      </c>
      <c r="T263" s="22">
        <v>416.23558751000002</v>
      </c>
      <c r="U263" s="22">
        <v>415.18314282</v>
      </c>
      <c r="V263" s="22">
        <v>420.42709103999999</v>
      </c>
      <c r="W263" s="22">
        <v>345.76627724000002</v>
      </c>
      <c r="X263" s="22">
        <v>325.61737034999999</v>
      </c>
      <c r="Y263" s="22">
        <v>339.93210362999997</v>
      </c>
    </row>
    <row r="264" spans="1:25" x14ac:dyDescent="0.3">
      <c r="A264" s="23">
        <v>42593</v>
      </c>
      <c r="B264" s="22">
        <v>377.23530799000002</v>
      </c>
      <c r="C264" s="22">
        <v>405.08718639</v>
      </c>
      <c r="D264" s="22">
        <v>421.58211935000003</v>
      </c>
      <c r="E264" s="22">
        <v>431.61443998999999</v>
      </c>
      <c r="F264" s="22">
        <v>438.19829895999999</v>
      </c>
      <c r="G264" s="22">
        <v>438.04194594000001</v>
      </c>
      <c r="H264" s="22">
        <v>408.91062713999997</v>
      </c>
      <c r="I264" s="22">
        <v>413.61394114000001</v>
      </c>
      <c r="J264" s="22">
        <v>364.33883784</v>
      </c>
      <c r="K264" s="22">
        <v>355.20733293000001</v>
      </c>
      <c r="L264" s="22">
        <v>352.46082532000003</v>
      </c>
      <c r="M264" s="22">
        <v>342.52748042000002</v>
      </c>
      <c r="N264" s="22">
        <v>337.24005314999999</v>
      </c>
      <c r="O264" s="22">
        <v>347.37376920999998</v>
      </c>
      <c r="P264" s="22">
        <v>354.85771203000002</v>
      </c>
      <c r="Q264" s="22">
        <v>343.92818636999999</v>
      </c>
      <c r="R264" s="22">
        <v>338.09723080999999</v>
      </c>
      <c r="S264" s="22">
        <v>334.48346708999998</v>
      </c>
      <c r="T264" s="22">
        <v>328.55120033999998</v>
      </c>
      <c r="U264" s="22">
        <v>325.61999845999998</v>
      </c>
      <c r="V264" s="22">
        <v>330.10089400999999</v>
      </c>
      <c r="W264" s="22">
        <v>335.96166338</v>
      </c>
      <c r="X264" s="22">
        <v>316.53587133000002</v>
      </c>
      <c r="Y264" s="22">
        <v>347.26333807999998</v>
      </c>
    </row>
    <row r="265" spans="1:25" x14ac:dyDescent="0.3">
      <c r="A265" s="23">
        <v>42594</v>
      </c>
      <c r="B265" s="22">
        <v>387.01675064</v>
      </c>
      <c r="C265" s="22">
        <v>418.78359403000002</v>
      </c>
      <c r="D265" s="22">
        <v>430.58456003999999</v>
      </c>
      <c r="E265" s="22">
        <v>437.92434422000002</v>
      </c>
      <c r="F265" s="22">
        <v>447.4800323</v>
      </c>
      <c r="G265" s="22">
        <v>444.31058267999998</v>
      </c>
      <c r="H265" s="22">
        <v>425.38628326000003</v>
      </c>
      <c r="I265" s="22">
        <v>420.65340901000002</v>
      </c>
      <c r="J265" s="22">
        <v>378.91303241999998</v>
      </c>
      <c r="K265" s="22">
        <v>357.99249699000001</v>
      </c>
      <c r="L265" s="22">
        <v>352.78976942000003</v>
      </c>
      <c r="M265" s="22">
        <v>362.43450460999998</v>
      </c>
      <c r="N265" s="22">
        <v>358.13994903000003</v>
      </c>
      <c r="O265" s="22">
        <v>362.69941679999999</v>
      </c>
      <c r="P265" s="22">
        <v>363.04788818999998</v>
      </c>
      <c r="Q265" s="22">
        <v>361.79152932</v>
      </c>
      <c r="R265" s="22">
        <v>359.32162125000002</v>
      </c>
      <c r="S265" s="22">
        <v>357.64796210999998</v>
      </c>
      <c r="T265" s="22">
        <v>333.43710970000001</v>
      </c>
      <c r="U265" s="22">
        <v>302.78495486000003</v>
      </c>
      <c r="V265" s="22">
        <v>318.91911977000001</v>
      </c>
      <c r="W265" s="22">
        <v>332.85620642999999</v>
      </c>
      <c r="X265" s="22">
        <v>326.76750813000001</v>
      </c>
      <c r="Y265" s="22">
        <v>361.91488455000001</v>
      </c>
    </row>
    <row r="266" spans="1:25" x14ac:dyDescent="0.3">
      <c r="A266" s="23">
        <v>42595</v>
      </c>
      <c r="B266" s="22">
        <v>384.97038397</v>
      </c>
      <c r="C266" s="22">
        <v>420.80827828000002</v>
      </c>
      <c r="D266" s="22">
        <v>429.84199760000001</v>
      </c>
      <c r="E266" s="22">
        <v>442.35422514999999</v>
      </c>
      <c r="F266" s="22">
        <v>443.95895924000001</v>
      </c>
      <c r="G266" s="22">
        <v>443.11257152000002</v>
      </c>
      <c r="H266" s="22">
        <v>427.24589118</v>
      </c>
      <c r="I266" s="22">
        <v>432.02178588999999</v>
      </c>
      <c r="J266" s="22">
        <v>389.31444153000001</v>
      </c>
      <c r="K266" s="22">
        <v>361.00487414000003</v>
      </c>
      <c r="L266" s="22">
        <v>362.41943694000003</v>
      </c>
      <c r="M266" s="22">
        <v>351.69219960999999</v>
      </c>
      <c r="N266" s="22">
        <v>338.19895409999998</v>
      </c>
      <c r="O266" s="22">
        <v>336.79651209000002</v>
      </c>
      <c r="P266" s="22">
        <v>329.94282450999998</v>
      </c>
      <c r="Q266" s="22">
        <v>330.02516949</v>
      </c>
      <c r="R266" s="22">
        <v>330.17965433000001</v>
      </c>
      <c r="S266" s="22">
        <v>331.76994793</v>
      </c>
      <c r="T266" s="22">
        <v>334.38856734000001</v>
      </c>
      <c r="U266" s="22">
        <v>336.05655358000001</v>
      </c>
      <c r="V266" s="22">
        <v>346.60662400000001</v>
      </c>
      <c r="W266" s="22">
        <v>355.46920811000001</v>
      </c>
      <c r="X266" s="22">
        <v>331.88746517999999</v>
      </c>
      <c r="Y266" s="22">
        <v>349.13026629000001</v>
      </c>
    </row>
    <row r="267" spans="1:25" x14ac:dyDescent="0.3">
      <c r="A267" s="23">
        <v>42596</v>
      </c>
      <c r="B267" s="22">
        <v>381.85510922999998</v>
      </c>
      <c r="C267" s="22">
        <v>413.53170495000001</v>
      </c>
      <c r="D267" s="22">
        <v>429.61300541999998</v>
      </c>
      <c r="E267" s="22">
        <v>440.54097681000002</v>
      </c>
      <c r="F267" s="22">
        <v>444.82000835000002</v>
      </c>
      <c r="G267" s="22">
        <v>447.07277456999998</v>
      </c>
      <c r="H267" s="22">
        <v>430.80957996000001</v>
      </c>
      <c r="I267" s="22">
        <v>433.32305399000001</v>
      </c>
      <c r="J267" s="22">
        <v>385.84914078999998</v>
      </c>
      <c r="K267" s="22">
        <v>341.63778987000001</v>
      </c>
      <c r="L267" s="22">
        <v>331.71607682000001</v>
      </c>
      <c r="M267" s="22">
        <v>354.32567188000002</v>
      </c>
      <c r="N267" s="22">
        <v>352.96577436000001</v>
      </c>
      <c r="O267" s="22">
        <v>356.16914157000002</v>
      </c>
      <c r="P267" s="22">
        <v>353.15990768</v>
      </c>
      <c r="Q267" s="22">
        <v>352.89420604999998</v>
      </c>
      <c r="R267" s="22">
        <v>350.95644600999998</v>
      </c>
      <c r="S267" s="22">
        <v>356.12824659</v>
      </c>
      <c r="T267" s="22">
        <v>355.99876842999998</v>
      </c>
      <c r="U267" s="22">
        <v>359.47997623999998</v>
      </c>
      <c r="V267" s="22">
        <v>345.24918045999999</v>
      </c>
      <c r="W267" s="22">
        <v>324.88507738999999</v>
      </c>
      <c r="X267" s="22">
        <v>324.14627582000003</v>
      </c>
      <c r="Y267" s="22">
        <v>371.78155192999998</v>
      </c>
    </row>
    <row r="268" spans="1:25" x14ac:dyDescent="0.3">
      <c r="A268" s="23">
        <v>42597</v>
      </c>
      <c r="B268" s="22">
        <v>395.61645727000001</v>
      </c>
      <c r="C268" s="22">
        <v>426.06600722000002</v>
      </c>
      <c r="D268" s="22">
        <v>420.53216845999998</v>
      </c>
      <c r="E268" s="22">
        <v>435.08246379000002</v>
      </c>
      <c r="F268" s="22">
        <v>438.74526644999997</v>
      </c>
      <c r="G268" s="22">
        <v>437.28970413000002</v>
      </c>
      <c r="H268" s="22">
        <v>418.96691816999999</v>
      </c>
      <c r="I268" s="22">
        <v>414.93105217999999</v>
      </c>
      <c r="J268" s="22">
        <v>361.24193194999998</v>
      </c>
      <c r="K268" s="22">
        <v>321.59939357000002</v>
      </c>
      <c r="L268" s="22">
        <v>295.90487433999999</v>
      </c>
      <c r="M268" s="22">
        <v>293.18460900000002</v>
      </c>
      <c r="N268" s="22">
        <v>296.94766759999999</v>
      </c>
      <c r="O268" s="22">
        <v>291.44570720000002</v>
      </c>
      <c r="P268" s="22">
        <v>295.56952804000002</v>
      </c>
      <c r="Q268" s="22">
        <v>297.58982791</v>
      </c>
      <c r="R268" s="22">
        <v>296.74962575000001</v>
      </c>
      <c r="S268" s="22">
        <v>299.35848628999997</v>
      </c>
      <c r="T268" s="22">
        <v>305.12877838000003</v>
      </c>
      <c r="U268" s="22">
        <v>303.72567859999998</v>
      </c>
      <c r="V268" s="22">
        <v>291.30745028000001</v>
      </c>
      <c r="W268" s="22">
        <v>291.85156602000001</v>
      </c>
      <c r="X268" s="22">
        <v>304.29474375000001</v>
      </c>
      <c r="Y268" s="22">
        <v>348.01595350999997</v>
      </c>
    </row>
    <row r="269" spans="1:25" x14ac:dyDescent="0.3">
      <c r="A269" s="23">
        <v>42598</v>
      </c>
      <c r="B269" s="22">
        <v>370.63949438999998</v>
      </c>
      <c r="C269" s="22">
        <v>403.20775441000001</v>
      </c>
      <c r="D269" s="22">
        <v>426.78888884999998</v>
      </c>
      <c r="E269" s="22">
        <v>438.42379383999997</v>
      </c>
      <c r="F269" s="22">
        <v>444.24714890000001</v>
      </c>
      <c r="G269" s="22">
        <v>442.75273346</v>
      </c>
      <c r="H269" s="22">
        <v>418.89836484</v>
      </c>
      <c r="I269" s="22">
        <v>394.06752428999999</v>
      </c>
      <c r="J269" s="22">
        <v>344.61812548</v>
      </c>
      <c r="K269" s="22">
        <v>314.46430720000001</v>
      </c>
      <c r="L269" s="22">
        <v>290.53267376999997</v>
      </c>
      <c r="M269" s="22">
        <v>297.15782050000001</v>
      </c>
      <c r="N269" s="22">
        <v>313.64266937000002</v>
      </c>
      <c r="O269" s="22">
        <v>324.23660905999998</v>
      </c>
      <c r="P269" s="22">
        <v>304.89481487</v>
      </c>
      <c r="Q269" s="22">
        <v>295.07230602999999</v>
      </c>
      <c r="R269" s="22">
        <v>294.04636152</v>
      </c>
      <c r="S269" s="22">
        <v>297.57520837999999</v>
      </c>
      <c r="T269" s="22">
        <v>302.00344158000001</v>
      </c>
      <c r="U269" s="22">
        <v>304.73834656000002</v>
      </c>
      <c r="V269" s="22">
        <v>296.35686951000002</v>
      </c>
      <c r="W269" s="22">
        <v>303.22169015999998</v>
      </c>
      <c r="X269" s="22">
        <v>307.31217181</v>
      </c>
      <c r="Y269" s="22">
        <v>347.91547542000001</v>
      </c>
    </row>
    <row r="270" spans="1:25" x14ac:dyDescent="0.3">
      <c r="A270" s="23">
        <v>42599</v>
      </c>
      <c r="B270" s="22">
        <v>364.07167937999998</v>
      </c>
      <c r="C270" s="22">
        <v>403.73400973000003</v>
      </c>
      <c r="D270" s="22">
        <v>428.50422836000001</v>
      </c>
      <c r="E270" s="22">
        <v>439.54105097000001</v>
      </c>
      <c r="F270" s="22">
        <v>449.50629235999997</v>
      </c>
      <c r="G270" s="22">
        <v>446.91085520000001</v>
      </c>
      <c r="H270" s="22">
        <v>414.66460176999999</v>
      </c>
      <c r="I270" s="22">
        <v>387.54523504999997</v>
      </c>
      <c r="J270" s="22">
        <v>335.71380108</v>
      </c>
      <c r="K270" s="22">
        <v>306.4577104</v>
      </c>
      <c r="L270" s="22">
        <v>287.61261431000003</v>
      </c>
      <c r="M270" s="22">
        <v>281.76206424999998</v>
      </c>
      <c r="N270" s="22">
        <v>288.45967690999998</v>
      </c>
      <c r="O270" s="22">
        <v>285.44766983</v>
      </c>
      <c r="P270" s="22">
        <v>287.57370148000001</v>
      </c>
      <c r="Q270" s="22">
        <v>289.37293269000003</v>
      </c>
      <c r="R270" s="22">
        <v>296.94324011999998</v>
      </c>
      <c r="S270" s="22">
        <v>307.51003406000001</v>
      </c>
      <c r="T270" s="22">
        <v>333.07159417000003</v>
      </c>
      <c r="U270" s="22">
        <v>336.59154905999998</v>
      </c>
      <c r="V270" s="22">
        <v>322.40471503999999</v>
      </c>
      <c r="W270" s="22">
        <v>316.27222259000001</v>
      </c>
      <c r="X270" s="22">
        <v>312.38349120999999</v>
      </c>
      <c r="Y270" s="22">
        <v>345.65332738000001</v>
      </c>
    </row>
    <row r="271" spans="1:25" x14ac:dyDescent="0.3">
      <c r="A271" s="23">
        <v>42600</v>
      </c>
      <c r="B271" s="22">
        <v>341.67483076000002</v>
      </c>
      <c r="C271" s="22">
        <v>368.26637181000001</v>
      </c>
      <c r="D271" s="22">
        <v>387.69471110000001</v>
      </c>
      <c r="E271" s="22">
        <v>396.13983129000002</v>
      </c>
      <c r="F271" s="22">
        <v>405.46839683000002</v>
      </c>
      <c r="G271" s="22">
        <v>403.83829929000001</v>
      </c>
      <c r="H271" s="22">
        <v>387.46422317000003</v>
      </c>
      <c r="I271" s="22">
        <v>358.09225516999999</v>
      </c>
      <c r="J271" s="22">
        <v>309.02625346999997</v>
      </c>
      <c r="K271" s="22">
        <v>280.28744291999999</v>
      </c>
      <c r="L271" s="22">
        <v>263.92798099999999</v>
      </c>
      <c r="M271" s="22">
        <v>270.9394345</v>
      </c>
      <c r="N271" s="22">
        <v>263.73474844999998</v>
      </c>
      <c r="O271" s="22">
        <v>266.38485209999999</v>
      </c>
      <c r="P271" s="22">
        <v>259.76152820999999</v>
      </c>
      <c r="Q271" s="22">
        <v>256.87229530000002</v>
      </c>
      <c r="R271" s="22">
        <v>257.30323618</v>
      </c>
      <c r="S271" s="22">
        <v>260.68612098</v>
      </c>
      <c r="T271" s="22">
        <v>262.41463685000002</v>
      </c>
      <c r="U271" s="22">
        <v>261.26686950999999</v>
      </c>
      <c r="V271" s="22">
        <v>268.58006441999999</v>
      </c>
      <c r="W271" s="22">
        <v>281.58907089000002</v>
      </c>
      <c r="X271" s="22">
        <v>271.65568371000001</v>
      </c>
      <c r="Y271" s="22">
        <v>306.01500994000003</v>
      </c>
    </row>
    <row r="272" spans="1:25" x14ac:dyDescent="0.3">
      <c r="A272" s="23">
        <v>42601</v>
      </c>
      <c r="B272" s="22">
        <v>348.10133992999999</v>
      </c>
      <c r="C272" s="22">
        <v>382.34452549000002</v>
      </c>
      <c r="D272" s="22">
        <v>403.25776230000002</v>
      </c>
      <c r="E272" s="22">
        <v>402.74179853999999</v>
      </c>
      <c r="F272" s="22">
        <v>408.53480496999998</v>
      </c>
      <c r="G272" s="22">
        <v>400.35493229999997</v>
      </c>
      <c r="H272" s="22">
        <v>381.40491403999999</v>
      </c>
      <c r="I272" s="22">
        <v>343.33419456000001</v>
      </c>
      <c r="J272" s="22">
        <v>303.48423380000003</v>
      </c>
      <c r="K272" s="22">
        <v>270.80439749999999</v>
      </c>
      <c r="L272" s="22">
        <v>261.72451988</v>
      </c>
      <c r="M272" s="22">
        <v>263.54392332999998</v>
      </c>
      <c r="N272" s="22">
        <v>277.84352682000002</v>
      </c>
      <c r="O272" s="22">
        <v>286.75736247999998</v>
      </c>
      <c r="P272" s="22">
        <v>285.71852738000001</v>
      </c>
      <c r="Q272" s="22">
        <v>289.16065134000002</v>
      </c>
      <c r="R272" s="22">
        <v>286.90795681999998</v>
      </c>
      <c r="S272" s="22">
        <v>284.75889809</v>
      </c>
      <c r="T272" s="22">
        <v>281.26609585</v>
      </c>
      <c r="U272" s="22">
        <v>284.75834520000001</v>
      </c>
      <c r="V272" s="22">
        <v>285.53016280999998</v>
      </c>
      <c r="W272" s="22">
        <v>283.65765727000002</v>
      </c>
      <c r="X272" s="22">
        <v>264.20053002999998</v>
      </c>
      <c r="Y272" s="22">
        <v>282.94674930000002</v>
      </c>
    </row>
    <row r="273" spans="1:25" x14ac:dyDescent="0.3">
      <c r="A273" s="23">
        <v>42602</v>
      </c>
      <c r="B273" s="22">
        <v>300.07358373</v>
      </c>
      <c r="C273" s="22">
        <v>307.85819779000002</v>
      </c>
      <c r="D273" s="22">
        <v>329.98261891999999</v>
      </c>
      <c r="E273" s="22">
        <v>340.87794323000003</v>
      </c>
      <c r="F273" s="22">
        <v>344.35188944999999</v>
      </c>
      <c r="G273" s="22">
        <v>341.84463942999997</v>
      </c>
      <c r="H273" s="22">
        <v>344.23900311</v>
      </c>
      <c r="I273" s="22">
        <v>337.91742949000002</v>
      </c>
      <c r="J273" s="22">
        <v>309.49972622000001</v>
      </c>
      <c r="K273" s="22">
        <v>284.49652011000001</v>
      </c>
      <c r="L273" s="22">
        <v>273.82956743</v>
      </c>
      <c r="M273" s="22">
        <v>331.83832273000002</v>
      </c>
      <c r="N273" s="22">
        <v>329.62294458000002</v>
      </c>
      <c r="O273" s="22">
        <v>328.34549923999998</v>
      </c>
      <c r="P273" s="22">
        <v>314.03703644000001</v>
      </c>
      <c r="Q273" s="22">
        <v>309.81698052000002</v>
      </c>
      <c r="R273" s="22">
        <v>297.07907476000003</v>
      </c>
      <c r="S273" s="22">
        <v>285.74241466000001</v>
      </c>
      <c r="T273" s="22">
        <v>285.94054892000003</v>
      </c>
      <c r="U273" s="22">
        <v>285.52467619999999</v>
      </c>
      <c r="V273" s="22">
        <v>283.37914577999999</v>
      </c>
      <c r="W273" s="22">
        <v>291.47370703000001</v>
      </c>
      <c r="X273" s="22">
        <v>286.38480924999999</v>
      </c>
      <c r="Y273" s="22">
        <v>307.80368648000001</v>
      </c>
    </row>
    <row r="274" spans="1:25" x14ac:dyDescent="0.3">
      <c r="A274" s="23">
        <v>42603</v>
      </c>
      <c r="B274" s="22">
        <v>355.75877829000001</v>
      </c>
      <c r="C274" s="22">
        <v>387.36205813999999</v>
      </c>
      <c r="D274" s="22">
        <v>415.26910005000002</v>
      </c>
      <c r="E274" s="22">
        <v>427.20213466000001</v>
      </c>
      <c r="F274" s="22">
        <v>431.76094909</v>
      </c>
      <c r="G274" s="22">
        <v>429.23932164000001</v>
      </c>
      <c r="H274" s="22">
        <v>419.22937406</v>
      </c>
      <c r="I274" s="22">
        <v>398.97768513</v>
      </c>
      <c r="J274" s="22">
        <v>350.68988347999999</v>
      </c>
      <c r="K274" s="22">
        <v>304.55947113000002</v>
      </c>
      <c r="L274" s="22">
        <v>302.60783623999998</v>
      </c>
      <c r="M274" s="22">
        <v>331.37942842000001</v>
      </c>
      <c r="N274" s="22">
        <v>333.66267190000002</v>
      </c>
      <c r="O274" s="22">
        <v>337.45056546000001</v>
      </c>
      <c r="P274" s="22">
        <v>327.69626577000002</v>
      </c>
      <c r="Q274" s="22">
        <v>326.79459033000001</v>
      </c>
      <c r="R274" s="22">
        <v>320.82172215000003</v>
      </c>
      <c r="S274" s="22">
        <v>319.11018560999997</v>
      </c>
      <c r="T274" s="22">
        <v>320.02721622000001</v>
      </c>
      <c r="U274" s="22">
        <v>323.73215198999998</v>
      </c>
      <c r="V274" s="22">
        <v>294.24398662999999</v>
      </c>
      <c r="W274" s="22">
        <v>348.22775889000002</v>
      </c>
      <c r="X274" s="22">
        <v>326.16292403</v>
      </c>
      <c r="Y274" s="22">
        <v>304.78895642999998</v>
      </c>
    </row>
    <row r="275" spans="1:25" x14ac:dyDescent="0.3">
      <c r="A275" s="23">
        <v>42604</v>
      </c>
      <c r="B275" s="22">
        <v>312.41395511000002</v>
      </c>
      <c r="C275" s="22">
        <v>350.18447369</v>
      </c>
      <c r="D275" s="22">
        <v>370.44003257000003</v>
      </c>
      <c r="E275" s="22">
        <v>369.64367442000002</v>
      </c>
      <c r="F275" s="22">
        <v>379.34575221</v>
      </c>
      <c r="G275" s="22">
        <v>386.11092199000001</v>
      </c>
      <c r="H275" s="22">
        <v>357.51385594999999</v>
      </c>
      <c r="I275" s="22">
        <v>337.13998662</v>
      </c>
      <c r="J275" s="22">
        <v>289.07354666999998</v>
      </c>
      <c r="K275" s="22">
        <v>265.80481158999999</v>
      </c>
      <c r="L275" s="22">
        <v>277.13474173999998</v>
      </c>
      <c r="M275" s="22">
        <v>300.13360487</v>
      </c>
      <c r="N275" s="22">
        <v>295.68609263000002</v>
      </c>
      <c r="O275" s="22">
        <v>301.81992011</v>
      </c>
      <c r="P275" s="22">
        <v>297.96780488000002</v>
      </c>
      <c r="Q275" s="22">
        <v>294.42362000999998</v>
      </c>
      <c r="R275" s="22">
        <v>292.56117896000001</v>
      </c>
      <c r="S275" s="22">
        <v>289.41017782</v>
      </c>
      <c r="T275" s="22">
        <v>242.12731597999999</v>
      </c>
      <c r="U275" s="22">
        <v>242.61497989</v>
      </c>
      <c r="V275" s="22">
        <v>253.23037054</v>
      </c>
      <c r="W275" s="22">
        <v>253.64017118999999</v>
      </c>
      <c r="X275" s="22">
        <v>251.25468996000001</v>
      </c>
      <c r="Y275" s="22">
        <v>284.60267689</v>
      </c>
    </row>
    <row r="276" spans="1:25" x14ac:dyDescent="0.3">
      <c r="A276" s="23">
        <v>42605</v>
      </c>
      <c r="B276" s="22">
        <v>317.64741169000001</v>
      </c>
      <c r="C276" s="22">
        <v>346.18856115</v>
      </c>
      <c r="D276" s="22">
        <v>367.37233830000002</v>
      </c>
      <c r="E276" s="22">
        <v>362.36553356000002</v>
      </c>
      <c r="F276" s="22">
        <v>362.66199596000001</v>
      </c>
      <c r="G276" s="22">
        <v>362.96516602000003</v>
      </c>
      <c r="H276" s="22">
        <v>357.58787145000002</v>
      </c>
      <c r="I276" s="22">
        <v>330.18918080999998</v>
      </c>
      <c r="J276" s="22">
        <v>362.02185151999998</v>
      </c>
      <c r="K276" s="22">
        <v>257.41007044999998</v>
      </c>
      <c r="L276" s="22">
        <v>247.91214407000001</v>
      </c>
      <c r="M276" s="22">
        <v>241.38460916</v>
      </c>
      <c r="N276" s="22">
        <v>238.18068575999999</v>
      </c>
      <c r="O276" s="22">
        <v>244.21001466999999</v>
      </c>
      <c r="P276" s="22">
        <v>241.18098853000001</v>
      </c>
      <c r="Q276" s="22">
        <v>238.74108330000001</v>
      </c>
      <c r="R276" s="22">
        <v>239.98969627</v>
      </c>
      <c r="S276" s="22">
        <v>238.08922195</v>
      </c>
      <c r="T276" s="22">
        <v>237.32036916999999</v>
      </c>
      <c r="U276" s="22">
        <v>236.70504008</v>
      </c>
      <c r="V276" s="22">
        <v>247.08488896</v>
      </c>
      <c r="W276" s="22">
        <v>250.95900420999999</v>
      </c>
      <c r="X276" s="22">
        <v>294.19022993999999</v>
      </c>
      <c r="Y276" s="22">
        <v>279.07479210000002</v>
      </c>
    </row>
    <row r="277" spans="1:25" x14ac:dyDescent="0.3">
      <c r="A277" s="23">
        <v>42606</v>
      </c>
      <c r="B277" s="22">
        <v>327.89640845000002</v>
      </c>
      <c r="C277" s="22">
        <v>362.05371673000002</v>
      </c>
      <c r="D277" s="22">
        <v>371.61903482999998</v>
      </c>
      <c r="E277" s="22">
        <v>376.85224005999999</v>
      </c>
      <c r="F277" s="22">
        <v>368.16480426999999</v>
      </c>
      <c r="G277" s="22">
        <v>365.11092056000001</v>
      </c>
      <c r="H277" s="22">
        <v>342.85949538</v>
      </c>
      <c r="I277" s="22">
        <v>325.73947601999998</v>
      </c>
      <c r="J277" s="22">
        <v>287.42734106</v>
      </c>
      <c r="K277" s="22">
        <v>254.77370596</v>
      </c>
      <c r="L277" s="22">
        <v>251.35767011999999</v>
      </c>
      <c r="M277" s="22">
        <v>276.43989954</v>
      </c>
      <c r="N277" s="22">
        <v>254.59951988</v>
      </c>
      <c r="O277" s="22">
        <v>277.11197341000002</v>
      </c>
      <c r="P277" s="22">
        <v>283.41156946000001</v>
      </c>
      <c r="Q277" s="22">
        <v>270.23709360999999</v>
      </c>
      <c r="R277" s="22">
        <v>264.52395738000001</v>
      </c>
      <c r="S277" s="22">
        <v>262.67181104999997</v>
      </c>
      <c r="T277" s="22">
        <v>283.13389811000002</v>
      </c>
      <c r="U277" s="22">
        <v>295.06094075999999</v>
      </c>
      <c r="V277" s="22">
        <v>299.13395940999999</v>
      </c>
      <c r="W277" s="22">
        <v>302.62198260000002</v>
      </c>
      <c r="X277" s="22">
        <v>270.13650863999999</v>
      </c>
      <c r="Y277" s="22">
        <v>279.90512202999997</v>
      </c>
    </row>
    <row r="278" spans="1:25" x14ac:dyDescent="0.3">
      <c r="A278" s="23">
        <v>42607</v>
      </c>
      <c r="B278" s="22">
        <v>323.83631810999998</v>
      </c>
      <c r="C278" s="22">
        <v>362.98484970999999</v>
      </c>
      <c r="D278" s="22">
        <v>384.86423328000001</v>
      </c>
      <c r="E278" s="22">
        <v>388.78121921000002</v>
      </c>
      <c r="F278" s="22">
        <v>389.03668957999997</v>
      </c>
      <c r="G278" s="22">
        <v>380.87556560000002</v>
      </c>
      <c r="H278" s="22">
        <v>358.44108431000001</v>
      </c>
      <c r="I278" s="22">
        <v>320.81269471000002</v>
      </c>
      <c r="J278" s="22">
        <v>284.75079040999998</v>
      </c>
      <c r="K278" s="22">
        <v>256.32173462999998</v>
      </c>
      <c r="L278" s="22">
        <v>256.10663679999999</v>
      </c>
      <c r="M278" s="22">
        <v>284.97568013</v>
      </c>
      <c r="N278" s="22">
        <v>279.57385593999999</v>
      </c>
      <c r="O278" s="22">
        <v>282.52282141000001</v>
      </c>
      <c r="P278" s="22">
        <v>264.16276297000002</v>
      </c>
      <c r="Q278" s="22">
        <v>264.49825499999997</v>
      </c>
      <c r="R278" s="22">
        <v>265.66886951999999</v>
      </c>
      <c r="S278" s="22">
        <v>269.42923007000002</v>
      </c>
      <c r="T278" s="22">
        <v>295.95027970000001</v>
      </c>
      <c r="U278" s="22">
        <v>286.05708536999998</v>
      </c>
      <c r="V278" s="22">
        <v>297.97535613000002</v>
      </c>
      <c r="W278" s="22">
        <v>297.88111005000002</v>
      </c>
      <c r="X278" s="22">
        <v>269.02187025000001</v>
      </c>
      <c r="Y278" s="22">
        <v>276.32659476999999</v>
      </c>
    </row>
    <row r="279" spans="1:25" x14ac:dyDescent="0.3">
      <c r="A279" s="23">
        <v>42608</v>
      </c>
      <c r="B279" s="22">
        <v>320.73589214999998</v>
      </c>
      <c r="C279" s="22">
        <v>350.79858488000002</v>
      </c>
      <c r="D279" s="22">
        <v>372.28710620999999</v>
      </c>
      <c r="E279" s="22">
        <v>379.27577379000002</v>
      </c>
      <c r="F279" s="22">
        <v>379.43273632</v>
      </c>
      <c r="G279" s="22">
        <v>376.14490447999998</v>
      </c>
      <c r="H279" s="22">
        <v>352.16418304000001</v>
      </c>
      <c r="I279" s="22">
        <v>314.03492438000001</v>
      </c>
      <c r="J279" s="22">
        <v>276.73597453999997</v>
      </c>
      <c r="K279" s="22">
        <v>253.86947364</v>
      </c>
      <c r="L279" s="22">
        <v>255.11764073000001</v>
      </c>
      <c r="M279" s="22">
        <v>272.99171815</v>
      </c>
      <c r="N279" s="22">
        <v>269.19080022999998</v>
      </c>
      <c r="O279" s="22">
        <v>278.08501746000002</v>
      </c>
      <c r="P279" s="22">
        <v>278.69075649000001</v>
      </c>
      <c r="Q279" s="22">
        <v>274.21261079999999</v>
      </c>
      <c r="R279" s="22">
        <v>268.29464916000001</v>
      </c>
      <c r="S279" s="22">
        <v>268.19879930000002</v>
      </c>
      <c r="T279" s="22">
        <v>268.76622086999998</v>
      </c>
      <c r="U279" s="22">
        <v>269.41399783999998</v>
      </c>
      <c r="V279" s="22">
        <v>279.38221007999999</v>
      </c>
      <c r="W279" s="22">
        <v>283.66238987999998</v>
      </c>
      <c r="X279" s="22">
        <v>263.19463567000003</v>
      </c>
      <c r="Y279" s="22">
        <v>273.28341220999999</v>
      </c>
    </row>
    <row r="280" spans="1:25" x14ac:dyDescent="0.3">
      <c r="A280" s="23">
        <v>42609</v>
      </c>
      <c r="B280" s="22">
        <v>299.19796029000003</v>
      </c>
      <c r="C280" s="22">
        <v>329.96955025</v>
      </c>
      <c r="D280" s="22">
        <v>347.93575449999997</v>
      </c>
      <c r="E280" s="22">
        <v>358.10755148999999</v>
      </c>
      <c r="F280" s="22">
        <v>353.68599816</v>
      </c>
      <c r="G280" s="22">
        <v>353.66026689</v>
      </c>
      <c r="H280" s="22">
        <v>348.41775022000002</v>
      </c>
      <c r="I280" s="22">
        <v>347.44289356000002</v>
      </c>
      <c r="J280" s="22">
        <v>319.75568497</v>
      </c>
      <c r="K280" s="22">
        <v>289.21480521000001</v>
      </c>
      <c r="L280" s="22">
        <v>319.75286606999998</v>
      </c>
      <c r="M280" s="22">
        <v>368.36243811999998</v>
      </c>
      <c r="N280" s="22">
        <v>383.15679569000002</v>
      </c>
      <c r="O280" s="22">
        <v>370.27569481</v>
      </c>
      <c r="P280" s="22">
        <v>342.16559132999998</v>
      </c>
      <c r="Q280" s="22">
        <v>333.83199803999997</v>
      </c>
      <c r="R280" s="22">
        <v>325.28857469000002</v>
      </c>
      <c r="S280" s="22">
        <v>329.16352352000001</v>
      </c>
      <c r="T280" s="22">
        <v>332.26890358000003</v>
      </c>
      <c r="U280" s="22">
        <v>330.31639426999999</v>
      </c>
      <c r="V280" s="22">
        <v>341.77268435000002</v>
      </c>
      <c r="W280" s="22">
        <v>356.64883402999999</v>
      </c>
      <c r="X280" s="22">
        <v>320.00187414999999</v>
      </c>
      <c r="Y280" s="22">
        <v>330.31233322999998</v>
      </c>
    </row>
    <row r="281" spans="1:25" x14ac:dyDescent="0.3">
      <c r="A281" s="23">
        <v>42610</v>
      </c>
      <c r="B281" s="22">
        <v>367.82316743000001</v>
      </c>
      <c r="C281" s="22">
        <v>410.53411194</v>
      </c>
      <c r="D281" s="22">
        <v>427.98131698999998</v>
      </c>
      <c r="E281" s="22">
        <v>431.56166418999999</v>
      </c>
      <c r="F281" s="22">
        <v>434.75741882</v>
      </c>
      <c r="G281" s="22">
        <v>432.97856860000002</v>
      </c>
      <c r="H281" s="22">
        <v>424.32156493000002</v>
      </c>
      <c r="I281" s="22">
        <v>402.98730985999998</v>
      </c>
      <c r="J281" s="22">
        <v>355.56236397999999</v>
      </c>
      <c r="K281" s="22">
        <v>323.66279172999998</v>
      </c>
      <c r="L281" s="22">
        <v>310.14145581000002</v>
      </c>
      <c r="M281" s="22">
        <v>306.56893510999998</v>
      </c>
      <c r="N281" s="22">
        <v>312.51396698000002</v>
      </c>
      <c r="O281" s="22">
        <v>308.83375644</v>
      </c>
      <c r="P281" s="22">
        <v>335.63537995000002</v>
      </c>
      <c r="Q281" s="22">
        <v>331.50501628000001</v>
      </c>
      <c r="R281" s="22">
        <v>330.59393360000001</v>
      </c>
      <c r="S281" s="22">
        <v>333.43705655999997</v>
      </c>
      <c r="T281" s="22">
        <v>337.78596639</v>
      </c>
      <c r="U281" s="22">
        <v>320.08172298</v>
      </c>
      <c r="V281" s="22">
        <v>304.37771351999999</v>
      </c>
      <c r="W281" s="22">
        <v>368.63991181</v>
      </c>
      <c r="X281" s="22">
        <v>318.61244250999999</v>
      </c>
      <c r="Y281" s="22">
        <v>326.37629206000003</v>
      </c>
    </row>
    <row r="282" spans="1:25" x14ac:dyDescent="0.3">
      <c r="A282" s="23">
        <v>42611</v>
      </c>
      <c r="B282" s="22">
        <v>378.36090866000001</v>
      </c>
      <c r="C282" s="22">
        <v>414.58981337</v>
      </c>
      <c r="D282" s="22">
        <v>426.88357746000003</v>
      </c>
      <c r="E282" s="22">
        <v>431.57571166999998</v>
      </c>
      <c r="F282" s="22">
        <v>436.58918489000001</v>
      </c>
      <c r="G282" s="22">
        <v>433.23618721999998</v>
      </c>
      <c r="H282" s="22">
        <v>422.76616307</v>
      </c>
      <c r="I282" s="22">
        <v>379.11569472999997</v>
      </c>
      <c r="J282" s="22">
        <v>377.29767845999999</v>
      </c>
      <c r="K282" s="22">
        <v>374.76595811999999</v>
      </c>
      <c r="L282" s="22">
        <v>366.98573800000003</v>
      </c>
      <c r="M282" s="22">
        <v>373.69398928999999</v>
      </c>
      <c r="N282" s="22">
        <v>370.48851619999999</v>
      </c>
      <c r="O282" s="22">
        <v>375.46548883000003</v>
      </c>
      <c r="P282" s="22">
        <v>372.87907505999999</v>
      </c>
      <c r="Q282" s="22">
        <v>368.12401291999998</v>
      </c>
      <c r="R282" s="22">
        <v>366.05493000000001</v>
      </c>
      <c r="S282" s="22">
        <v>365.85123885000002</v>
      </c>
      <c r="T282" s="22">
        <v>366.23171604999999</v>
      </c>
      <c r="U282" s="22">
        <v>352.94465769999999</v>
      </c>
      <c r="V282" s="22">
        <v>365.29364212000002</v>
      </c>
      <c r="W282" s="22">
        <v>360.63041189</v>
      </c>
      <c r="X282" s="22">
        <v>345.29825168000002</v>
      </c>
      <c r="Y282" s="22">
        <v>333.30846327</v>
      </c>
    </row>
    <row r="283" spans="1:25" x14ac:dyDescent="0.3">
      <c r="A283" s="23">
        <v>42612</v>
      </c>
      <c r="B283" s="22">
        <v>369.37791152</v>
      </c>
      <c r="C283" s="22">
        <v>406.95890664000001</v>
      </c>
      <c r="D283" s="22">
        <v>423.49087391</v>
      </c>
      <c r="E283" s="22">
        <v>424.26380215</v>
      </c>
      <c r="F283" s="22">
        <v>428.02665820999999</v>
      </c>
      <c r="G283" s="22">
        <v>418.35920809999999</v>
      </c>
      <c r="H283" s="22">
        <v>400.08611486000001</v>
      </c>
      <c r="I283" s="22">
        <v>373.91739527999999</v>
      </c>
      <c r="J283" s="22">
        <v>384.35738173999999</v>
      </c>
      <c r="K283" s="22">
        <v>383.00210421000003</v>
      </c>
      <c r="L283" s="22">
        <v>380.77289323999997</v>
      </c>
      <c r="M283" s="22">
        <v>373.55041569999997</v>
      </c>
      <c r="N283" s="22">
        <v>370.45115041000003</v>
      </c>
      <c r="O283" s="22">
        <v>373.86179141000002</v>
      </c>
      <c r="P283" s="22">
        <v>368.83667033</v>
      </c>
      <c r="Q283" s="22">
        <v>367.28496229000001</v>
      </c>
      <c r="R283" s="22">
        <v>370.04138017999998</v>
      </c>
      <c r="S283" s="22">
        <v>369.25842473</v>
      </c>
      <c r="T283" s="22">
        <v>365.72833464000001</v>
      </c>
      <c r="U283" s="22">
        <v>363.81139116999998</v>
      </c>
      <c r="V283" s="22">
        <v>369.60913527000002</v>
      </c>
      <c r="W283" s="22">
        <v>365.29359166</v>
      </c>
      <c r="X283" s="22">
        <v>350.16195400999999</v>
      </c>
      <c r="Y283" s="22">
        <v>337.29031760999999</v>
      </c>
    </row>
    <row r="284" spans="1:25" x14ac:dyDescent="0.3">
      <c r="A284" s="23">
        <v>42613</v>
      </c>
      <c r="B284" s="22">
        <v>368.53810771000002</v>
      </c>
      <c r="C284" s="22">
        <v>409.34352486</v>
      </c>
      <c r="D284" s="22">
        <v>421.53043057000002</v>
      </c>
      <c r="E284" s="22">
        <v>420.26103902</v>
      </c>
      <c r="F284" s="22">
        <v>421.30935468000001</v>
      </c>
      <c r="G284" s="22">
        <v>418.19357272000002</v>
      </c>
      <c r="H284" s="22">
        <v>402.62843079999999</v>
      </c>
      <c r="I284" s="22">
        <v>378.96375807999999</v>
      </c>
      <c r="J284" s="22">
        <v>384.41396529999997</v>
      </c>
      <c r="K284" s="22">
        <v>380.54837183000001</v>
      </c>
      <c r="L284" s="22">
        <v>371.28405026000001</v>
      </c>
      <c r="M284" s="22">
        <v>364.08253998999999</v>
      </c>
      <c r="N284" s="22">
        <v>357.72862064999998</v>
      </c>
      <c r="O284" s="22">
        <v>358.29814193999999</v>
      </c>
      <c r="P284" s="22">
        <v>355.30997465000002</v>
      </c>
      <c r="Q284" s="22">
        <v>352.78478053999999</v>
      </c>
      <c r="R284" s="22">
        <v>351.90428048000001</v>
      </c>
      <c r="S284" s="22">
        <v>351.00103610000002</v>
      </c>
      <c r="T284" s="22">
        <v>351.07525325</v>
      </c>
      <c r="U284" s="22">
        <v>352.69617505999997</v>
      </c>
      <c r="V284" s="22">
        <v>358.47758541000002</v>
      </c>
      <c r="W284" s="22">
        <v>354.82777274</v>
      </c>
      <c r="X284" s="22">
        <v>341.71799512000001</v>
      </c>
      <c r="Y284" s="22">
        <v>335.16853877</v>
      </c>
    </row>
    <row r="286" spans="1:25" x14ac:dyDescent="0.3">
      <c r="A286" s="144" t="s">
        <v>73</v>
      </c>
      <c r="B286" s="141" t="s">
        <v>182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42583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42584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42585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42586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42587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42588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42589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42590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42591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42592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42593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42594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42595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42596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42597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42598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42599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42600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42601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42602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42603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42604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42605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42606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42607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42608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42609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42610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42611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42612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42613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4" t="s">
        <v>73</v>
      </c>
      <c r="B320" s="141" t="s">
        <v>184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42583</v>
      </c>
      <c r="B322" s="22">
        <v>385.62060223999998</v>
      </c>
      <c r="C322" s="22">
        <v>422.47354325999999</v>
      </c>
      <c r="D322" s="22">
        <v>450.23824696999998</v>
      </c>
      <c r="E322" s="22">
        <v>460.30472530999998</v>
      </c>
      <c r="F322" s="22">
        <v>463.82284055000002</v>
      </c>
      <c r="G322" s="22">
        <v>457.49224772000002</v>
      </c>
      <c r="H322" s="22">
        <v>428.96971614</v>
      </c>
      <c r="I322" s="22">
        <v>408.77648938999999</v>
      </c>
      <c r="J322" s="22">
        <v>426.55680769000003</v>
      </c>
      <c r="K322" s="22">
        <v>426.39628338</v>
      </c>
      <c r="L322" s="22">
        <v>414.72460254999999</v>
      </c>
      <c r="M322" s="22">
        <v>401.88196873999999</v>
      </c>
      <c r="N322" s="22">
        <v>403.29549982999998</v>
      </c>
      <c r="O322" s="22">
        <v>405.74177218</v>
      </c>
      <c r="P322" s="22">
        <v>405.51834959000001</v>
      </c>
      <c r="Q322" s="22">
        <v>404.10362278999997</v>
      </c>
      <c r="R322" s="22">
        <v>403.54417469999999</v>
      </c>
      <c r="S322" s="22">
        <v>401.29491909000001</v>
      </c>
      <c r="T322" s="22">
        <v>398.88426594999999</v>
      </c>
      <c r="U322" s="22">
        <v>339.19871286</v>
      </c>
      <c r="V322" s="22">
        <v>320.73108473999997</v>
      </c>
      <c r="W322" s="22">
        <v>324.85450255000001</v>
      </c>
      <c r="X322" s="22">
        <v>316.40972111999997</v>
      </c>
      <c r="Y322" s="22">
        <v>329.66402539000001</v>
      </c>
    </row>
    <row r="323" spans="1:25" x14ac:dyDescent="0.3">
      <c r="A323" s="23">
        <v>42584</v>
      </c>
      <c r="B323" s="22">
        <v>358.61777429</v>
      </c>
      <c r="C323" s="22">
        <v>406.62563260000002</v>
      </c>
      <c r="D323" s="22">
        <v>433.17740400999998</v>
      </c>
      <c r="E323" s="22">
        <v>440.06433933</v>
      </c>
      <c r="F323" s="22">
        <v>440.45352009999999</v>
      </c>
      <c r="G323" s="22">
        <v>439.51208888999997</v>
      </c>
      <c r="H323" s="22">
        <v>409.71314307</v>
      </c>
      <c r="I323" s="22">
        <v>397.61193021999998</v>
      </c>
      <c r="J323" s="22">
        <v>412.46689154000001</v>
      </c>
      <c r="K323" s="22">
        <v>414.89149248000001</v>
      </c>
      <c r="L323" s="22">
        <v>412.34117598</v>
      </c>
      <c r="M323" s="22">
        <v>419.33736590000001</v>
      </c>
      <c r="N323" s="22">
        <v>410.99190414999998</v>
      </c>
      <c r="O323" s="22">
        <v>402.29848368</v>
      </c>
      <c r="P323" s="22">
        <v>403.0654002</v>
      </c>
      <c r="Q323" s="22">
        <v>399.97423577000001</v>
      </c>
      <c r="R323" s="22">
        <v>397.52570593000002</v>
      </c>
      <c r="S323" s="22">
        <v>397.86550109000001</v>
      </c>
      <c r="T323" s="22">
        <v>397.34523390999999</v>
      </c>
      <c r="U323" s="22">
        <v>392.22523088000003</v>
      </c>
      <c r="V323" s="22">
        <v>395.55222674999999</v>
      </c>
      <c r="W323" s="22">
        <v>401.75093937000003</v>
      </c>
      <c r="X323" s="22">
        <v>383.43422038</v>
      </c>
      <c r="Y323" s="22">
        <v>365.52961017000001</v>
      </c>
    </row>
    <row r="324" spans="1:25" x14ac:dyDescent="0.3">
      <c r="A324" s="23">
        <v>42585</v>
      </c>
      <c r="B324" s="22">
        <v>375.86504011</v>
      </c>
      <c r="C324" s="22">
        <v>409.23438700000003</v>
      </c>
      <c r="D324" s="22">
        <v>439.59399661999998</v>
      </c>
      <c r="E324" s="22">
        <v>450.98881849999998</v>
      </c>
      <c r="F324" s="22">
        <v>450.62838701999999</v>
      </c>
      <c r="G324" s="22">
        <v>445.76617697</v>
      </c>
      <c r="H324" s="22">
        <v>417.36080091000002</v>
      </c>
      <c r="I324" s="22">
        <v>388.84730137999998</v>
      </c>
      <c r="J324" s="22">
        <v>398.49405521</v>
      </c>
      <c r="K324" s="22">
        <v>398.28983305999998</v>
      </c>
      <c r="L324" s="22">
        <v>390.48918142000002</v>
      </c>
      <c r="M324" s="22">
        <v>392.8548346</v>
      </c>
      <c r="N324" s="22">
        <v>391.80124307</v>
      </c>
      <c r="O324" s="22">
        <v>398.60530779999999</v>
      </c>
      <c r="P324" s="22">
        <v>396.63965801000001</v>
      </c>
      <c r="Q324" s="22">
        <v>390.04253913999997</v>
      </c>
      <c r="R324" s="22">
        <v>385.03284758000001</v>
      </c>
      <c r="S324" s="22">
        <v>385.50001481999999</v>
      </c>
      <c r="T324" s="22">
        <v>384.40706852</v>
      </c>
      <c r="U324" s="22">
        <v>381.82369074000002</v>
      </c>
      <c r="V324" s="22">
        <v>388.13249033</v>
      </c>
      <c r="W324" s="22">
        <v>403.24497234</v>
      </c>
      <c r="X324" s="22">
        <v>369.27562601</v>
      </c>
      <c r="Y324" s="22">
        <v>351.71462412</v>
      </c>
    </row>
    <row r="325" spans="1:25" x14ac:dyDescent="0.3">
      <c r="A325" s="23">
        <v>42586</v>
      </c>
      <c r="B325" s="22">
        <v>384.71894682999999</v>
      </c>
      <c r="C325" s="22">
        <v>423.54254648</v>
      </c>
      <c r="D325" s="22">
        <v>454.35017749000002</v>
      </c>
      <c r="E325" s="22">
        <v>462.78899309000002</v>
      </c>
      <c r="F325" s="22">
        <v>468.36620749999997</v>
      </c>
      <c r="G325" s="22">
        <v>467.16486698</v>
      </c>
      <c r="H325" s="22">
        <v>433.16824277000001</v>
      </c>
      <c r="I325" s="22">
        <v>401.22463934000001</v>
      </c>
      <c r="J325" s="22">
        <v>410.01953644000002</v>
      </c>
      <c r="K325" s="22">
        <v>419.57254879999999</v>
      </c>
      <c r="L325" s="22">
        <v>396.01612809</v>
      </c>
      <c r="M325" s="22">
        <v>384.61038567999998</v>
      </c>
      <c r="N325" s="22">
        <v>379.34790428000002</v>
      </c>
      <c r="O325" s="22">
        <v>389.35742983</v>
      </c>
      <c r="P325" s="22">
        <v>384.63490996000002</v>
      </c>
      <c r="Q325" s="22">
        <v>379.65081572000003</v>
      </c>
      <c r="R325" s="22">
        <v>379.06400515000001</v>
      </c>
      <c r="S325" s="22">
        <v>381.98114320000002</v>
      </c>
      <c r="T325" s="22">
        <v>382.01417907000001</v>
      </c>
      <c r="U325" s="22">
        <v>381.36980640000002</v>
      </c>
      <c r="V325" s="22">
        <v>391.33213719000003</v>
      </c>
      <c r="W325" s="22">
        <v>399.96258037000001</v>
      </c>
      <c r="X325" s="22">
        <v>381.74222648</v>
      </c>
      <c r="Y325" s="22">
        <v>369.60324731999998</v>
      </c>
    </row>
    <row r="326" spans="1:25" x14ac:dyDescent="0.3">
      <c r="A326" s="23">
        <v>42587</v>
      </c>
      <c r="B326" s="22">
        <v>325.73604160000002</v>
      </c>
      <c r="C326" s="22">
        <v>372.43283498</v>
      </c>
      <c r="D326" s="22">
        <v>399.07954552000001</v>
      </c>
      <c r="E326" s="22">
        <v>408.10087264999999</v>
      </c>
      <c r="F326" s="22">
        <v>411.06968183999999</v>
      </c>
      <c r="G326" s="22">
        <v>413.03552790999998</v>
      </c>
      <c r="H326" s="22">
        <v>401.29795317000003</v>
      </c>
      <c r="I326" s="22">
        <v>390.74464036000001</v>
      </c>
      <c r="J326" s="22">
        <v>393.13473663000002</v>
      </c>
      <c r="K326" s="22">
        <v>397.87989549999998</v>
      </c>
      <c r="L326" s="22">
        <v>388.60630328000002</v>
      </c>
      <c r="M326" s="22">
        <v>389.42015005000002</v>
      </c>
      <c r="N326" s="22">
        <v>386.45336830000002</v>
      </c>
      <c r="O326" s="22">
        <v>394.85845186</v>
      </c>
      <c r="P326" s="22">
        <v>392.25881380999999</v>
      </c>
      <c r="Q326" s="22">
        <v>387.75110639000002</v>
      </c>
      <c r="R326" s="22">
        <v>385.20423313999999</v>
      </c>
      <c r="S326" s="22">
        <v>384.25542446999998</v>
      </c>
      <c r="T326" s="22">
        <v>368.35656583999997</v>
      </c>
      <c r="U326" s="22">
        <v>385.61444727000003</v>
      </c>
      <c r="V326" s="22">
        <v>375.25778771</v>
      </c>
      <c r="W326" s="22">
        <v>384.97152933000001</v>
      </c>
      <c r="X326" s="22">
        <v>364.77639363999998</v>
      </c>
      <c r="Y326" s="22">
        <v>379.63746049999997</v>
      </c>
    </row>
    <row r="327" spans="1:25" x14ac:dyDescent="0.3">
      <c r="A327" s="23">
        <v>42588</v>
      </c>
      <c r="B327" s="22">
        <v>421.69635525000001</v>
      </c>
      <c r="C327" s="22">
        <v>467.58232485000002</v>
      </c>
      <c r="D327" s="22">
        <v>488.97068641999999</v>
      </c>
      <c r="E327" s="22">
        <v>506.19632372000001</v>
      </c>
      <c r="F327" s="22">
        <v>507.67176214</v>
      </c>
      <c r="G327" s="22">
        <v>510.57896669000002</v>
      </c>
      <c r="H327" s="22">
        <v>495.56525325000001</v>
      </c>
      <c r="I327" s="22">
        <v>456.75087782999998</v>
      </c>
      <c r="J327" s="22">
        <v>400.96435825999998</v>
      </c>
      <c r="K327" s="22">
        <v>375.01711849999998</v>
      </c>
      <c r="L327" s="22">
        <v>374.78395984000002</v>
      </c>
      <c r="M327" s="22">
        <v>367.61290272999997</v>
      </c>
      <c r="N327" s="22">
        <v>364.20233209999998</v>
      </c>
      <c r="O327" s="22">
        <v>361.60016442</v>
      </c>
      <c r="P327" s="22">
        <v>356.82172760999998</v>
      </c>
      <c r="Q327" s="22">
        <v>354.8864691</v>
      </c>
      <c r="R327" s="22">
        <v>351.00404062000001</v>
      </c>
      <c r="S327" s="22">
        <v>350.35604291999999</v>
      </c>
      <c r="T327" s="22">
        <v>352.90693579999999</v>
      </c>
      <c r="U327" s="22">
        <v>352.53391235999999</v>
      </c>
      <c r="V327" s="22">
        <v>358.46564035</v>
      </c>
      <c r="W327" s="22">
        <v>375.31650497999999</v>
      </c>
      <c r="X327" s="22">
        <v>348.77169163999997</v>
      </c>
      <c r="Y327" s="22">
        <v>365.80580557000002</v>
      </c>
    </row>
    <row r="328" spans="1:25" x14ac:dyDescent="0.3">
      <c r="A328" s="23">
        <v>42589</v>
      </c>
      <c r="B328" s="22">
        <v>411.62903847000001</v>
      </c>
      <c r="C328" s="22">
        <v>455.84820338999998</v>
      </c>
      <c r="D328" s="22">
        <v>492.32016226000002</v>
      </c>
      <c r="E328" s="22">
        <v>507.53489020000001</v>
      </c>
      <c r="F328" s="22">
        <v>508.79132300999999</v>
      </c>
      <c r="G328" s="22">
        <v>514.42758638999999</v>
      </c>
      <c r="H328" s="22">
        <v>500.68966635999999</v>
      </c>
      <c r="I328" s="22">
        <v>465.19748867999999</v>
      </c>
      <c r="J328" s="22">
        <v>407.84846076999997</v>
      </c>
      <c r="K328" s="22">
        <v>367.57554985000002</v>
      </c>
      <c r="L328" s="22">
        <v>370.24002187999997</v>
      </c>
      <c r="M328" s="22">
        <v>377.86718669999999</v>
      </c>
      <c r="N328" s="22">
        <v>373.66223156000001</v>
      </c>
      <c r="O328" s="22">
        <v>358.24504870999999</v>
      </c>
      <c r="P328" s="22">
        <v>355.72190875000001</v>
      </c>
      <c r="Q328" s="22">
        <v>354.45315978000002</v>
      </c>
      <c r="R328" s="22">
        <v>353.39344591999998</v>
      </c>
      <c r="S328" s="22">
        <v>356.30162273000002</v>
      </c>
      <c r="T328" s="22">
        <v>359.89960859000001</v>
      </c>
      <c r="U328" s="22">
        <v>354.19082693000001</v>
      </c>
      <c r="V328" s="22">
        <v>363.12453378999999</v>
      </c>
      <c r="W328" s="22">
        <v>373.95407992999998</v>
      </c>
      <c r="X328" s="22">
        <v>354.82078937</v>
      </c>
      <c r="Y328" s="22">
        <v>363.41516358000001</v>
      </c>
    </row>
    <row r="329" spans="1:25" x14ac:dyDescent="0.3">
      <c r="A329" s="23">
        <v>42590</v>
      </c>
      <c r="B329" s="22">
        <v>413.18272375999999</v>
      </c>
      <c r="C329" s="22">
        <v>461.94142696</v>
      </c>
      <c r="D329" s="22">
        <v>493.66779201000003</v>
      </c>
      <c r="E329" s="22">
        <v>501.86893552999999</v>
      </c>
      <c r="F329" s="22">
        <v>510.98889914</v>
      </c>
      <c r="G329" s="22">
        <v>507.83732980000002</v>
      </c>
      <c r="H329" s="22">
        <v>471.64476271000001</v>
      </c>
      <c r="I329" s="22">
        <v>426.95504497000002</v>
      </c>
      <c r="J329" s="22">
        <v>397.74897701999998</v>
      </c>
      <c r="K329" s="22">
        <v>391.56564625999999</v>
      </c>
      <c r="L329" s="22">
        <v>390.63132818999998</v>
      </c>
      <c r="M329" s="22">
        <v>398.39706747999998</v>
      </c>
      <c r="N329" s="22">
        <v>393.08154478</v>
      </c>
      <c r="O329" s="22">
        <v>399.77138230000003</v>
      </c>
      <c r="P329" s="22">
        <v>395.11054066999998</v>
      </c>
      <c r="Q329" s="22">
        <v>387.88471069000002</v>
      </c>
      <c r="R329" s="22">
        <v>384.88389529</v>
      </c>
      <c r="S329" s="22">
        <v>384.51050875999999</v>
      </c>
      <c r="T329" s="22">
        <v>386.52059953000003</v>
      </c>
      <c r="U329" s="22">
        <v>387.40344212999997</v>
      </c>
      <c r="V329" s="22">
        <v>393.31164775000002</v>
      </c>
      <c r="W329" s="22">
        <v>410.88642921000002</v>
      </c>
      <c r="X329" s="22">
        <v>362.03483440999997</v>
      </c>
      <c r="Y329" s="22">
        <v>377.89533829999999</v>
      </c>
    </row>
    <row r="330" spans="1:25" x14ac:dyDescent="0.3">
      <c r="A330" s="23">
        <v>42591</v>
      </c>
      <c r="B330" s="22">
        <v>400.84124056000002</v>
      </c>
      <c r="C330" s="22">
        <v>447.01899377000001</v>
      </c>
      <c r="D330" s="22">
        <v>464.20506676999997</v>
      </c>
      <c r="E330" s="22">
        <v>475.43033592</v>
      </c>
      <c r="F330" s="22">
        <v>482.97516632999998</v>
      </c>
      <c r="G330" s="22">
        <v>480.56871618999998</v>
      </c>
      <c r="H330" s="22">
        <v>447.23451117000002</v>
      </c>
      <c r="I330" s="22">
        <v>433.66312978000002</v>
      </c>
      <c r="J330" s="22">
        <v>388.59830319999998</v>
      </c>
      <c r="K330" s="22">
        <v>388.83970191999998</v>
      </c>
      <c r="L330" s="22">
        <v>396.09635692000001</v>
      </c>
      <c r="M330" s="22">
        <v>418.30984317999997</v>
      </c>
      <c r="N330" s="22">
        <v>413.56276704999999</v>
      </c>
      <c r="O330" s="22">
        <v>414.49718623000001</v>
      </c>
      <c r="P330" s="22">
        <v>410.26194090000001</v>
      </c>
      <c r="Q330" s="22">
        <v>406.04235676000002</v>
      </c>
      <c r="R330" s="22">
        <v>405.42582157999999</v>
      </c>
      <c r="S330" s="22">
        <v>405.18123949</v>
      </c>
      <c r="T330" s="22">
        <v>404.51707277000003</v>
      </c>
      <c r="U330" s="22">
        <v>403.33189585999997</v>
      </c>
      <c r="V330" s="22">
        <v>411.05621557000001</v>
      </c>
      <c r="W330" s="22">
        <v>427.86919685999999</v>
      </c>
      <c r="X330" s="22">
        <v>362.34761413000001</v>
      </c>
      <c r="Y330" s="22">
        <v>378.11048240999997</v>
      </c>
    </row>
    <row r="331" spans="1:25" x14ac:dyDescent="0.3">
      <c r="A331" s="23">
        <v>42592</v>
      </c>
      <c r="B331" s="22">
        <v>416.85634958999998</v>
      </c>
      <c r="C331" s="22">
        <v>443.15272965999998</v>
      </c>
      <c r="D331" s="22">
        <v>459.28674612999998</v>
      </c>
      <c r="E331" s="22">
        <v>471.32875524999997</v>
      </c>
      <c r="F331" s="22">
        <v>480.09953689999998</v>
      </c>
      <c r="G331" s="22">
        <v>477.79996991000002</v>
      </c>
      <c r="H331" s="22">
        <v>448.96262886</v>
      </c>
      <c r="I331" s="22">
        <v>436.68781221</v>
      </c>
      <c r="J331" s="22">
        <v>387.34551522999999</v>
      </c>
      <c r="K331" s="22">
        <v>386.14270112000003</v>
      </c>
      <c r="L331" s="22">
        <v>425.50861831999998</v>
      </c>
      <c r="M331" s="22">
        <v>466.08803924</v>
      </c>
      <c r="N331" s="22">
        <v>462.19132087999998</v>
      </c>
      <c r="O331" s="22">
        <v>465.53842587000003</v>
      </c>
      <c r="P331" s="22">
        <v>451.45011950999998</v>
      </c>
      <c r="Q331" s="22">
        <v>395.80905652000001</v>
      </c>
      <c r="R331" s="22">
        <v>406.77319371999999</v>
      </c>
      <c r="S331" s="22">
        <v>459.43197457000002</v>
      </c>
      <c r="T331" s="22">
        <v>457.85914625999999</v>
      </c>
      <c r="U331" s="22">
        <v>456.70145710000003</v>
      </c>
      <c r="V331" s="22">
        <v>462.46980014000002</v>
      </c>
      <c r="W331" s="22">
        <v>380.34290496</v>
      </c>
      <c r="X331" s="22">
        <v>358.17910738</v>
      </c>
      <c r="Y331" s="22">
        <v>373.92531399000001</v>
      </c>
    </row>
    <row r="332" spans="1:25" x14ac:dyDescent="0.3">
      <c r="A332" s="23">
        <v>42593</v>
      </c>
      <c r="B332" s="22">
        <v>414.95883879000002</v>
      </c>
      <c r="C332" s="22">
        <v>445.59590501999998</v>
      </c>
      <c r="D332" s="22">
        <v>463.74033128999997</v>
      </c>
      <c r="E332" s="22">
        <v>474.77588399000001</v>
      </c>
      <c r="F332" s="22">
        <v>482.01812884999998</v>
      </c>
      <c r="G332" s="22">
        <v>481.84614053000001</v>
      </c>
      <c r="H332" s="22">
        <v>449.80168985</v>
      </c>
      <c r="I332" s="22">
        <v>454.97533525</v>
      </c>
      <c r="J332" s="22">
        <v>400.77272162000003</v>
      </c>
      <c r="K332" s="22">
        <v>390.72806622000002</v>
      </c>
      <c r="L332" s="22">
        <v>387.70690784999999</v>
      </c>
      <c r="M332" s="22">
        <v>376.78022845999999</v>
      </c>
      <c r="N332" s="22">
        <v>370.96405847</v>
      </c>
      <c r="O332" s="22">
        <v>382.11114613000001</v>
      </c>
      <c r="P332" s="22">
        <v>390.34348323</v>
      </c>
      <c r="Q332" s="22">
        <v>378.32100500000001</v>
      </c>
      <c r="R332" s="22">
        <v>371.90695389000001</v>
      </c>
      <c r="S332" s="22">
        <v>367.93181378999998</v>
      </c>
      <c r="T332" s="22">
        <v>361.40632037</v>
      </c>
      <c r="U332" s="22">
        <v>358.18199830999998</v>
      </c>
      <c r="V332" s="22">
        <v>363.11098341000002</v>
      </c>
      <c r="W332" s="22">
        <v>369.55782971999997</v>
      </c>
      <c r="X332" s="22">
        <v>348.18945846000003</v>
      </c>
      <c r="Y332" s="22">
        <v>381.98967188</v>
      </c>
    </row>
    <row r="333" spans="1:25" x14ac:dyDescent="0.3">
      <c r="A333" s="23">
        <v>42594</v>
      </c>
      <c r="B333" s="22">
        <v>425.71842570000001</v>
      </c>
      <c r="C333" s="22">
        <v>460.66195342999998</v>
      </c>
      <c r="D333" s="22">
        <v>473.64301604000002</v>
      </c>
      <c r="E333" s="22">
        <v>481.71677863999997</v>
      </c>
      <c r="F333" s="22">
        <v>492.22803551999999</v>
      </c>
      <c r="G333" s="22">
        <v>488.74164094000002</v>
      </c>
      <c r="H333" s="22">
        <v>467.92491159000002</v>
      </c>
      <c r="I333" s="22">
        <v>462.71874990999999</v>
      </c>
      <c r="J333" s="22">
        <v>416.80433565999999</v>
      </c>
      <c r="K333" s="22">
        <v>393.79174668000002</v>
      </c>
      <c r="L333" s="22">
        <v>388.06874635999998</v>
      </c>
      <c r="M333" s="22">
        <v>398.67795507</v>
      </c>
      <c r="N333" s="22">
        <v>393.95394392999998</v>
      </c>
      <c r="O333" s="22">
        <v>398.96935846999997</v>
      </c>
      <c r="P333" s="22">
        <v>399.35267700999998</v>
      </c>
      <c r="Q333" s="22">
        <v>397.97068224999998</v>
      </c>
      <c r="R333" s="22">
        <v>395.25378338000002</v>
      </c>
      <c r="S333" s="22">
        <v>393.41275832000002</v>
      </c>
      <c r="T333" s="22">
        <v>366.78082066000002</v>
      </c>
      <c r="U333" s="22">
        <v>333.06345033999997</v>
      </c>
      <c r="V333" s="22">
        <v>350.81103174999998</v>
      </c>
      <c r="W333" s="22">
        <v>366.14182706999998</v>
      </c>
      <c r="X333" s="22">
        <v>359.44425894</v>
      </c>
      <c r="Y333" s="22">
        <v>398.10637300000002</v>
      </c>
    </row>
    <row r="334" spans="1:25" x14ac:dyDescent="0.3">
      <c r="A334" s="23">
        <v>42595</v>
      </c>
      <c r="B334" s="22">
        <v>423.46742236</v>
      </c>
      <c r="C334" s="22">
        <v>462.88910609999999</v>
      </c>
      <c r="D334" s="22">
        <v>472.82619734999997</v>
      </c>
      <c r="E334" s="22">
        <v>486.58964766999998</v>
      </c>
      <c r="F334" s="22">
        <v>488.35485516</v>
      </c>
      <c r="G334" s="22">
        <v>487.42382866999998</v>
      </c>
      <c r="H334" s="22">
        <v>469.97048029000001</v>
      </c>
      <c r="I334" s="22">
        <v>475.22396448000001</v>
      </c>
      <c r="J334" s="22">
        <v>428.24588568000001</v>
      </c>
      <c r="K334" s="22">
        <v>397.10536155</v>
      </c>
      <c r="L334" s="22">
        <v>398.66138063</v>
      </c>
      <c r="M334" s="22">
        <v>386.86141957000001</v>
      </c>
      <c r="N334" s="22">
        <v>372.01884949999999</v>
      </c>
      <c r="O334" s="22">
        <v>370.4761633</v>
      </c>
      <c r="P334" s="22">
        <v>362.93710695999999</v>
      </c>
      <c r="Q334" s="22">
        <v>363.02768644000002</v>
      </c>
      <c r="R334" s="22">
        <v>363.19761976000001</v>
      </c>
      <c r="S334" s="22">
        <v>364.94694271999998</v>
      </c>
      <c r="T334" s="22">
        <v>367.82742407000001</v>
      </c>
      <c r="U334" s="22">
        <v>369.66220894000003</v>
      </c>
      <c r="V334" s="22">
        <v>381.26728638999998</v>
      </c>
      <c r="W334" s="22">
        <v>391.01612892000003</v>
      </c>
      <c r="X334" s="22">
        <v>365.07621168999998</v>
      </c>
      <c r="Y334" s="22">
        <v>384.04329292</v>
      </c>
    </row>
    <row r="335" spans="1:25" x14ac:dyDescent="0.3">
      <c r="A335" s="23">
        <v>42596</v>
      </c>
      <c r="B335" s="22">
        <v>420.04062015</v>
      </c>
      <c r="C335" s="22">
        <v>454.88487543999997</v>
      </c>
      <c r="D335" s="22">
        <v>472.57430596</v>
      </c>
      <c r="E335" s="22">
        <v>484.59507449</v>
      </c>
      <c r="F335" s="22">
        <v>489.30200918999998</v>
      </c>
      <c r="G335" s="22">
        <v>491.78005202000003</v>
      </c>
      <c r="H335" s="22">
        <v>473.89053795000001</v>
      </c>
      <c r="I335" s="22">
        <v>476.65535937999999</v>
      </c>
      <c r="J335" s="22">
        <v>424.43405487000001</v>
      </c>
      <c r="K335" s="22">
        <v>375.80156885000002</v>
      </c>
      <c r="L335" s="22">
        <v>364.88768449999998</v>
      </c>
      <c r="M335" s="22">
        <v>389.75823905999999</v>
      </c>
      <c r="N335" s="22">
        <v>388.26235179000003</v>
      </c>
      <c r="O335" s="22">
        <v>391.78605571999998</v>
      </c>
      <c r="P335" s="22">
        <v>388.47589844999999</v>
      </c>
      <c r="Q335" s="22">
        <v>388.18362666000002</v>
      </c>
      <c r="R335" s="22">
        <v>386.05209060999999</v>
      </c>
      <c r="S335" s="22">
        <v>391.74107125</v>
      </c>
      <c r="T335" s="22">
        <v>391.59864527000002</v>
      </c>
      <c r="U335" s="22">
        <v>395.42797386000001</v>
      </c>
      <c r="V335" s="22">
        <v>379.77409850999999</v>
      </c>
      <c r="W335" s="22">
        <v>357.37358512999998</v>
      </c>
      <c r="X335" s="22">
        <v>356.56090339999997</v>
      </c>
      <c r="Y335" s="22">
        <v>408.95970712000002</v>
      </c>
    </row>
    <row r="336" spans="1:25" x14ac:dyDescent="0.3">
      <c r="A336" s="23">
        <v>42597</v>
      </c>
      <c r="B336" s="22">
        <v>435.17810299000001</v>
      </c>
      <c r="C336" s="22">
        <v>468.67260793999998</v>
      </c>
      <c r="D336" s="22">
        <v>462.58538529999998</v>
      </c>
      <c r="E336" s="22">
        <v>478.59071016000001</v>
      </c>
      <c r="F336" s="22">
        <v>482.61979309999998</v>
      </c>
      <c r="G336" s="22">
        <v>481.01867454000001</v>
      </c>
      <c r="H336" s="22">
        <v>460.86360998999999</v>
      </c>
      <c r="I336" s="22">
        <v>456.42415739</v>
      </c>
      <c r="J336" s="22">
        <v>397.36612514000001</v>
      </c>
      <c r="K336" s="22">
        <v>353.75933293000003</v>
      </c>
      <c r="L336" s="22">
        <v>325.49536176999999</v>
      </c>
      <c r="M336" s="22">
        <v>322.50306989000001</v>
      </c>
      <c r="N336" s="22">
        <v>326.64243434999997</v>
      </c>
      <c r="O336" s="22">
        <v>320.59027792000001</v>
      </c>
      <c r="P336" s="22">
        <v>325.12648084</v>
      </c>
      <c r="Q336" s="22">
        <v>327.3488107</v>
      </c>
      <c r="R336" s="22">
        <v>326.42458832</v>
      </c>
      <c r="S336" s="22">
        <v>329.29433490999998</v>
      </c>
      <c r="T336" s="22">
        <v>335.64165621000001</v>
      </c>
      <c r="U336" s="22">
        <v>334.09824645999998</v>
      </c>
      <c r="V336" s="22">
        <v>320.43819531000003</v>
      </c>
      <c r="W336" s="22">
        <v>321.03672261999998</v>
      </c>
      <c r="X336" s="22">
        <v>334.72421813</v>
      </c>
      <c r="Y336" s="22">
        <v>382.81754885999999</v>
      </c>
    </row>
    <row r="337" spans="1:25" x14ac:dyDescent="0.3">
      <c r="A337" s="23">
        <v>42598</v>
      </c>
      <c r="B337" s="22">
        <v>407.70344382000002</v>
      </c>
      <c r="C337" s="22">
        <v>443.52852984999998</v>
      </c>
      <c r="D337" s="22">
        <v>469.46777773999997</v>
      </c>
      <c r="E337" s="22">
        <v>482.26617321999998</v>
      </c>
      <c r="F337" s="22">
        <v>488.67186378999997</v>
      </c>
      <c r="G337" s="22">
        <v>487.02800681000002</v>
      </c>
      <c r="H337" s="22">
        <v>460.78820131999998</v>
      </c>
      <c r="I337" s="22">
        <v>433.47427671000003</v>
      </c>
      <c r="J337" s="22">
        <v>379.07993801999999</v>
      </c>
      <c r="K337" s="22">
        <v>345.91073791999997</v>
      </c>
      <c r="L337" s="22">
        <v>319.58594113999999</v>
      </c>
      <c r="M337" s="22">
        <v>326.87360254999999</v>
      </c>
      <c r="N337" s="22">
        <v>345.00693631000001</v>
      </c>
      <c r="O337" s="22">
        <v>356.66026995999999</v>
      </c>
      <c r="P337" s="22">
        <v>335.38429635</v>
      </c>
      <c r="Q337" s="22">
        <v>324.57953663000001</v>
      </c>
      <c r="R337" s="22">
        <v>323.45099766999999</v>
      </c>
      <c r="S337" s="22">
        <v>327.33272921000002</v>
      </c>
      <c r="T337" s="22">
        <v>332.20378574</v>
      </c>
      <c r="U337" s="22">
        <v>335.21218121999999</v>
      </c>
      <c r="V337" s="22">
        <v>325.99255646</v>
      </c>
      <c r="W337" s="22">
        <v>333.54385918000003</v>
      </c>
      <c r="X337" s="22">
        <v>338.04338898999998</v>
      </c>
      <c r="Y337" s="22">
        <v>382.70702296000002</v>
      </c>
    </row>
    <row r="338" spans="1:25" x14ac:dyDescent="0.3">
      <c r="A338" s="23">
        <v>42599</v>
      </c>
      <c r="B338" s="22">
        <v>400.47884732</v>
      </c>
      <c r="C338" s="22">
        <v>444.1074107</v>
      </c>
      <c r="D338" s="22">
        <v>471.35465119999998</v>
      </c>
      <c r="E338" s="22">
        <v>483.49515607000001</v>
      </c>
      <c r="F338" s="22">
        <v>494.45692158999998</v>
      </c>
      <c r="G338" s="22">
        <v>491.60194072000002</v>
      </c>
      <c r="H338" s="22">
        <v>456.13106195</v>
      </c>
      <c r="I338" s="22">
        <v>426.29975854999998</v>
      </c>
      <c r="J338" s="22">
        <v>369.28518118</v>
      </c>
      <c r="K338" s="22">
        <v>337.10348144</v>
      </c>
      <c r="L338" s="22">
        <v>316.37387574000002</v>
      </c>
      <c r="M338" s="22">
        <v>309.93827068000002</v>
      </c>
      <c r="N338" s="22">
        <v>317.30564459999999</v>
      </c>
      <c r="O338" s="22">
        <v>313.99243681000002</v>
      </c>
      <c r="P338" s="22">
        <v>316.33107161999999</v>
      </c>
      <c r="Q338" s="22">
        <v>318.31022595000002</v>
      </c>
      <c r="R338" s="22">
        <v>326.63756412999999</v>
      </c>
      <c r="S338" s="22">
        <v>338.26103746000001</v>
      </c>
      <c r="T338" s="22">
        <v>366.37875358000002</v>
      </c>
      <c r="U338" s="22">
        <v>370.25070397000002</v>
      </c>
      <c r="V338" s="22">
        <v>354.64518654</v>
      </c>
      <c r="W338" s="22">
        <v>347.89944484</v>
      </c>
      <c r="X338" s="22">
        <v>343.62184033</v>
      </c>
      <c r="Y338" s="22">
        <v>380.21866011999998</v>
      </c>
    </row>
    <row r="339" spans="1:25" x14ac:dyDescent="0.3">
      <c r="A339" s="23">
        <v>42600</v>
      </c>
      <c r="B339" s="22">
        <v>375.84231383999997</v>
      </c>
      <c r="C339" s="22">
        <v>405.09300898999999</v>
      </c>
      <c r="D339" s="22">
        <v>426.46418219999998</v>
      </c>
      <c r="E339" s="22">
        <v>435.75381441000002</v>
      </c>
      <c r="F339" s="22">
        <v>446.01523651000002</v>
      </c>
      <c r="G339" s="22">
        <v>444.22212922</v>
      </c>
      <c r="H339" s="22">
        <v>426.21064548999999</v>
      </c>
      <c r="I339" s="22">
        <v>393.90148069000003</v>
      </c>
      <c r="J339" s="22">
        <v>339.92887881000001</v>
      </c>
      <c r="K339" s="22">
        <v>308.31618721000001</v>
      </c>
      <c r="L339" s="22">
        <v>290.32077908999997</v>
      </c>
      <c r="M339" s="22">
        <v>298.03337794999999</v>
      </c>
      <c r="N339" s="22">
        <v>290.10822330000002</v>
      </c>
      <c r="O339" s="22">
        <v>293.02333730999999</v>
      </c>
      <c r="P339" s="22">
        <v>285.73768102999998</v>
      </c>
      <c r="Q339" s="22">
        <v>282.55952482999999</v>
      </c>
      <c r="R339" s="22">
        <v>283.03355979000003</v>
      </c>
      <c r="S339" s="22">
        <v>286.75473306999999</v>
      </c>
      <c r="T339" s="22">
        <v>288.65610054000001</v>
      </c>
      <c r="U339" s="22">
        <v>287.39355646000001</v>
      </c>
      <c r="V339" s="22">
        <v>295.43807085999998</v>
      </c>
      <c r="W339" s="22">
        <v>309.74797797000002</v>
      </c>
      <c r="X339" s="22">
        <v>298.82125208000002</v>
      </c>
      <c r="Y339" s="22">
        <v>336.61651093</v>
      </c>
    </row>
    <row r="340" spans="1:25" x14ac:dyDescent="0.3">
      <c r="A340" s="23">
        <v>42601</v>
      </c>
      <c r="B340" s="22">
        <v>382.91147391999999</v>
      </c>
      <c r="C340" s="22">
        <v>420.57897803999998</v>
      </c>
      <c r="D340" s="22">
        <v>443.58353853</v>
      </c>
      <c r="E340" s="22">
        <v>443.01597838999999</v>
      </c>
      <c r="F340" s="22">
        <v>449.38828547000003</v>
      </c>
      <c r="G340" s="22">
        <v>440.39042553000002</v>
      </c>
      <c r="H340" s="22">
        <v>419.54540544000002</v>
      </c>
      <c r="I340" s="22">
        <v>377.66761401999997</v>
      </c>
      <c r="J340" s="22">
        <v>333.83265717</v>
      </c>
      <c r="K340" s="22">
        <v>297.88483724000002</v>
      </c>
      <c r="L340" s="22">
        <v>287.89697187000002</v>
      </c>
      <c r="M340" s="22">
        <v>289.89831565999998</v>
      </c>
      <c r="N340" s="22">
        <v>305.62787950000001</v>
      </c>
      <c r="O340" s="22">
        <v>315.43309872999998</v>
      </c>
      <c r="P340" s="22">
        <v>314.29038012000001</v>
      </c>
      <c r="Q340" s="22">
        <v>318.07671647000001</v>
      </c>
      <c r="R340" s="22">
        <v>315.59875249999999</v>
      </c>
      <c r="S340" s="22">
        <v>313.23478790000001</v>
      </c>
      <c r="T340" s="22">
        <v>309.39270542999998</v>
      </c>
      <c r="U340" s="22">
        <v>313.23417971999999</v>
      </c>
      <c r="V340" s="22">
        <v>314.08317908999999</v>
      </c>
      <c r="W340" s="22">
        <v>312.02342299999998</v>
      </c>
      <c r="X340" s="22">
        <v>290.62058302999998</v>
      </c>
      <c r="Y340" s="22">
        <v>311.24142423000001</v>
      </c>
    </row>
    <row r="341" spans="1:25" x14ac:dyDescent="0.3">
      <c r="A341" s="23">
        <v>42602</v>
      </c>
      <c r="B341" s="22">
        <v>330.08094210000002</v>
      </c>
      <c r="C341" s="22">
        <v>338.64401757000002</v>
      </c>
      <c r="D341" s="22">
        <v>362.98088080999997</v>
      </c>
      <c r="E341" s="22">
        <v>374.96573754999997</v>
      </c>
      <c r="F341" s="22">
        <v>378.78707838999998</v>
      </c>
      <c r="G341" s="22">
        <v>376.02910336999997</v>
      </c>
      <c r="H341" s="22">
        <v>378.66290342000002</v>
      </c>
      <c r="I341" s="22">
        <v>371.70917243999997</v>
      </c>
      <c r="J341" s="22">
        <v>340.44969884</v>
      </c>
      <c r="K341" s="22">
        <v>312.94617212000003</v>
      </c>
      <c r="L341" s="22">
        <v>301.21252416999999</v>
      </c>
      <c r="M341" s="22">
        <v>365.022155</v>
      </c>
      <c r="N341" s="22">
        <v>362.58523903000003</v>
      </c>
      <c r="O341" s="22">
        <v>361.18004916000001</v>
      </c>
      <c r="P341" s="22">
        <v>345.44074008000001</v>
      </c>
      <c r="Q341" s="22">
        <v>340.79867856999999</v>
      </c>
      <c r="R341" s="22">
        <v>326.78698222999998</v>
      </c>
      <c r="S341" s="22">
        <v>314.31665612</v>
      </c>
      <c r="T341" s="22">
        <v>314.53460381000002</v>
      </c>
      <c r="U341" s="22">
        <v>314.07714381</v>
      </c>
      <c r="V341" s="22">
        <v>311.71706036</v>
      </c>
      <c r="W341" s="22">
        <v>320.62107773000002</v>
      </c>
      <c r="X341" s="22">
        <v>315.02329018</v>
      </c>
      <c r="Y341" s="22">
        <v>338.58405512000002</v>
      </c>
    </row>
    <row r="342" spans="1:25" x14ac:dyDescent="0.3">
      <c r="A342" s="23">
        <v>42603</v>
      </c>
      <c r="B342" s="22">
        <v>391.33465611000003</v>
      </c>
      <c r="C342" s="22">
        <v>426.09826394999999</v>
      </c>
      <c r="D342" s="22">
        <v>456.79601006000001</v>
      </c>
      <c r="E342" s="22">
        <v>469.92234811999998</v>
      </c>
      <c r="F342" s="22">
        <v>474.93704399000001</v>
      </c>
      <c r="G342" s="22">
        <v>472.16325380000001</v>
      </c>
      <c r="H342" s="22">
        <v>461.15231146999997</v>
      </c>
      <c r="I342" s="22">
        <v>438.87545363999999</v>
      </c>
      <c r="J342" s="22">
        <v>385.75887182000002</v>
      </c>
      <c r="K342" s="22">
        <v>335.01541823999997</v>
      </c>
      <c r="L342" s="22">
        <v>332.86861986000002</v>
      </c>
      <c r="M342" s="22">
        <v>364.51737126</v>
      </c>
      <c r="N342" s="22">
        <v>367.02893907999999</v>
      </c>
      <c r="O342" s="22">
        <v>371.19562200000001</v>
      </c>
      <c r="P342" s="22">
        <v>360.46589233999998</v>
      </c>
      <c r="Q342" s="22">
        <v>359.47404935999998</v>
      </c>
      <c r="R342" s="22">
        <v>352.90389435999998</v>
      </c>
      <c r="S342" s="22">
        <v>351.02120416999998</v>
      </c>
      <c r="T342" s="22">
        <v>352.02993784</v>
      </c>
      <c r="U342" s="22">
        <v>356.10536717999997</v>
      </c>
      <c r="V342" s="22">
        <v>323.66838529</v>
      </c>
      <c r="W342" s="22">
        <v>383.05053477000001</v>
      </c>
      <c r="X342" s="22">
        <v>358.77921643000002</v>
      </c>
      <c r="Y342" s="22">
        <v>335.26785207</v>
      </c>
    </row>
    <row r="343" spans="1:25" x14ac:dyDescent="0.3">
      <c r="A343" s="23">
        <v>42604</v>
      </c>
      <c r="B343" s="22">
        <v>343.65535061999998</v>
      </c>
      <c r="C343" s="22">
        <v>385.20292104999999</v>
      </c>
      <c r="D343" s="22">
        <v>407.48403582999998</v>
      </c>
      <c r="E343" s="22">
        <v>406.60804186000001</v>
      </c>
      <c r="F343" s="22">
        <v>417.28032743</v>
      </c>
      <c r="G343" s="22">
        <v>424.72201418999998</v>
      </c>
      <c r="H343" s="22">
        <v>393.26524154999998</v>
      </c>
      <c r="I343" s="22">
        <v>370.85398528000002</v>
      </c>
      <c r="J343" s="22">
        <v>317.98090134</v>
      </c>
      <c r="K343" s="22">
        <v>292.38529275000002</v>
      </c>
      <c r="L343" s="22">
        <v>304.84821591000002</v>
      </c>
      <c r="M343" s="22">
        <v>330.14696536000002</v>
      </c>
      <c r="N343" s="22">
        <v>325.25470188999998</v>
      </c>
      <c r="O343" s="22">
        <v>332.00191211999999</v>
      </c>
      <c r="P343" s="22">
        <v>327.76458536000001</v>
      </c>
      <c r="Q343" s="22">
        <v>323.86598200999998</v>
      </c>
      <c r="R343" s="22">
        <v>321.81729684999999</v>
      </c>
      <c r="S343" s="22">
        <v>318.35119559999998</v>
      </c>
      <c r="T343" s="22">
        <v>266.34004757999998</v>
      </c>
      <c r="U343" s="22">
        <v>266.87647787999998</v>
      </c>
      <c r="V343" s="22">
        <v>278.55340759000001</v>
      </c>
      <c r="W343" s="22">
        <v>279.00418830000001</v>
      </c>
      <c r="X343" s="22">
        <v>276.38015896000002</v>
      </c>
      <c r="Y343" s="22">
        <v>313.06294458000002</v>
      </c>
    </row>
    <row r="344" spans="1:25" x14ac:dyDescent="0.3">
      <c r="A344" s="23">
        <v>42605</v>
      </c>
      <c r="B344" s="22">
        <v>349.41215284999998</v>
      </c>
      <c r="C344" s="22">
        <v>380.80741726000002</v>
      </c>
      <c r="D344" s="22">
        <v>404.10957213</v>
      </c>
      <c r="E344" s="22">
        <v>398.60208691000003</v>
      </c>
      <c r="F344" s="22">
        <v>398.92819555</v>
      </c>
      <c r="G344" s="22">
        <v>399.26168261999999</v>
      </c>
      <c r="H344" s="22">
        <v>393.34665859</v>
      </c>
      <c r="I344" s="22">
        <v>363.20809888999997</v>
      </c>
      <c r="J344" s="22">
        <v>398.22403666999998</v>
      </c>
      <c r="K344" s="22">
        <v>283.15107748999998</v>
      </c>
      <c r="L344" s="22">
        <v>272.70335847000001</v>
      </c>
      <c r="M344" s="22">
        <v>265.52307007000002</v>
      </c>
      <c r="N344" s="22">
        <v>261.99875434</v>
      </c>
      <c r="O344" s="22">
        <v>268.63101612999998</v>
      </c>
      <c r="P344" s="22">
        <v>265.29908738</v>
      </c>
      <c r="Q344" s="22">
        <v>262.61519162000002</v>
      </c>
      <c r="R344" s="22">
        <v>263.98866588999999</v>
      </c>
      <c r="S344" s="22">
        <v>261.89814415000001</v>
      </c>
      <c r="T344" s="22">
        <v>261.05240608999998</v>
      </c>
      <c r="U344" s="22">
        <v>260.37554408</v>
      </c>
      <c r="V344" s="22">
        <v>271.79337785000001</v>
      </c>
      <c r="W344" s="22">
        <v>276.05490463000001</v>
      </c>
      <c r="X344" s="22">
        <v>323.60925293000003</v>
      </c>
      <c r="Y344" s="22">
        <v>306.98227129999998</v>
      </c>
    </row>
    <row r="345" spans="1:25" x14ac:dyDescent="0.3">
      <c r="A345" s="23">
        <v>42606</v>
      </c>
      <c r="B345" s="22">
        <v>360.68604929000003</v>
      </c>
      <c r="C345" s="22">
        <v>398.2590884</v>
      </c>
      <c r="D345" s="22">
        <v>408.78093831000001</v>
      </c>
      <c r="E345" s="22">
        <v>414.53746405999999</v>
      </c>
      <c r="F345" s="22">
        <v>404.9812847</v>
      </c>
      <c r="G345" s="22">
        <v>401.62201261000001</v>
      </c>
      <c r="H345" s="22">
        <v>377.14544490999998</v>
      </c>
      <c r="I345" s="22">
        <v>358.31342361999998</v>
      </c>
      <c r="J345" s="22">
        <v>316.17007517000002</v>
      </c>
      <c r="K345" s="22">
        <v>280.25107656</v>
      </c>
      <c r="L345" s="22">
        <v>276.49343713000002</v>
      </c>
      <c r="M345" s="22">
        <v>304.08388948999999</v>
      </c>
      <c r="N345" s="22">
        <v>280.05947186999998</v>
      </c>
      <c r="O345" s="22">
        <v>304.82317074999997</v>
      </c>
      <c r="P345" s="22">
        <v>311.75272640999998</v>
      </c>
      <c r="Q345" s="22">
        <v>297.26080296999999</v>
      </c>
      <c r="R345" s="22">
        <v>290.97635310999999</v>
      </c>
      <c r="S345" s="22">
        <v>288.93899216</v>
      </c>
      <c r="T345" s="22">
        <v>311.44728792000001</v>
      </c>
      <c r="U345" s="22">
        <v>324.56703483000001</v>
      </c>
      <c r="V345" s="22">
        <v>329.04735534999998</v>
      </c>
      <c r="W345" s="22">
        <v>332.88418085000001</v>
      </c>
      <c r="X345" s="22">
        <v>297.15015949999997</v>
      </c>
      <c r="Y345" s="22">
        <v>307.89563422999998</v>
      </c>
    </row>
    <row r="346" spans="1:25" x14ac:dyDescent="0.3">
      <c r="A346" s="23">
        <v>42607</v>
      </c>
      <c r="B346" s="22">
        <v>356.21994991999998</v>
      </c>
      <c r="C346" s="22">
        <v>399.28333468</v>
      </c>
      <c r="D346" s="22">
        <v>423.35065660999999</v>
      </c>
      <c r="E346" s="22">
        <v>427.65934112999997</v>
      </c>
      <c r="F346" s="22">
        <v>427.94035853000003</v>
      </c>
      <c r="G346" s="22">
        <v>418.96312216000001</v>
      </c>
      <c r="H346" s="22">
        <v>394.28519274000001</v>
      </c>
      <c r="I346" s="22">
        <v>352.89396418000001</v>
      </c>
      <c r="J346" s="22">
        <v>313.22586945</v>
      </c>
      <c r="K346" s="22">
        <v>281.95390809000003</v>
      </c>
      <c r="L346" s="22">
        <v>281.71730047</v>
      </c>
      <c r="M346" s="22">
        <v>313.47324814000001</v>
      </c>
      <c r="N346" s="22">
        <v>307.53124152999999</v>
      </c>
      <c r="O346" s="22">
        <v>310.77510354999998</v>
      </c>
      <c r="P346" s="22">
        <v>290.57903927000001</v>
      </c>
      <c r="Q346" s="22">
        <v>290.94808049</v>
      </c>
      <c r="R346" s="22">
        <v>292.23575647000001</v>
      </c>
      <c r="S346" s="22">
        <v>296.37215307999998</v>
      </c>
      <c r="T346" s="22">
        <v>325.54530767</v>
      </c>
      <c r="U346" s="22">
        <v>314.6627939</v>
      </c>
      <c r="V346" s="22">
        <v>327.77289173999998</v>
      </c>
      <c r="W346" s="22">
        <v>327.66922105999998</v>
      </c>
      <c r="X346" s="22">
        <v>295.92405728</v>
      </c>
      <c r="Y346" s="22">
        <v>303.95925425000001</v>
      </c>
    </row>
    <row r="347" spans="1:25" x14ac:dyDescent="0.3">
      <c r="A347" s="23">
        <v>42608</v>
      </c>
      <c r="B347" s="22">
        <v>352.80948136000001</v>
      </c>
      <c r="C347" s="22">
        <v>385.87844337000001</v>
      </c>
      <c r="D347" s="22">
        <v>409.51581683000001</v>
      </c>
      <c r="E347" s="22">
        <v>417.20335116000001</v>
      </c>
      <c r="F347" s="22">
        <v>417.37600995000003</v>
      </c>
      <c r="G347" s="22">
        <v>413.75939491999998</v>
      </c>
      <c r="H347" s="22">
        <v>387.38060134</v>
      </c>
      <c r="I347" s="22">
        <v>345.43841681999999</v>
      </c>
      <c r="J347" s="22">
        <v>304.40957199000002</v>
      </c>
      <c r="K347" s="22">
        <v>279.25642099999999</v>
      </c>
      <c r="L347" s="22">
        <v>280.62940479999997</v>
      </c>
      <c r="M347" s="22">
        <v>300.29088996000002</v>
      </c>
      <c r="N347" s="22">
        <v>296.10988025</v>
      </c>
      <c r="O347" s="22">
        <v>305.89351921000002</v>
      </c>
      <c r="P347" s="22">
        <v>306.55983214000003</v>
      </c>
      <c r="Q347" s="22">
        <v>301.63387188000002</v>
      </c>
      <c r="R347" s="22">
        <v>295.12411408000003</v>
      </c>
      <c r="S347" s="22">
        <v>295.01867922999998</v>
      </c>
      <c r="T347" s="22">
        <v>295.64284294999999</v>
      </c>
      <c r="U347" s="22">
        <v>296.35539762000002</v>
      </c>
      <c r="V347" s="22">
        <v>307.32043109</v>
      </c>
      <c r="W347" s="22">
        <v>312.02862886999998</v>
      </c>
      <c r="X347" s="22">
        <v>289.51409924000001</v>
      </c>
      <c r="Y347" s="22">
        <v>300.61175343000002</v>
      </c>
    </row>
    <row r="348" spans="1:25" x14ac:dyDescent="0.3">
      <c r="A348" s="23">
        <v>42609</v>
      </c>
      <c r="B348" s="22">
        <v>329.11775631</v>
      </c>
      <c r="C348" s="22">
        <v>362.96650527999998</v>
      </c>
      <c r="D348" s="22">
        <v>382.72932995000002</v>
      </c>
      <c r="E348" s="22">
        <v>393.91830663000002</v>
      </c>
      <c r="F348" s="22">
        <v>389.05459796999997</v>
      </c>
      <c r="G348" s="22">
        <v>389.02629357000001</v>
      </c>
      <c r="H348" s="22">
        <v>383.25952524000002</v>
      </c>
      <c r="I348" s="22">
        <v>382.18718290999999</v>
      </c>
      <c r="J348" s="22">
        <v>351.73125346</v>
      </c>
      <c r="K348" s="22">
        <v>318.13628573</v>
      </c>
      <c r="L348" s="22">
        <v>351.72815267999999</v>
      </c>
      <c r="M348" s="22">
        <v>405.19868193000002</v>
      </c>
      <c r="N348" s="22">
        <v>421.47247526000001</v>
      </c>
      <c r="O348" s="22">
        <v>407.30326429000002</v>
      </c>
      <c r="P348" s="22">
        <v>376.38215045999999</v>
      </c>
      <c r="Q348" s="22">
        <v>367.21519783999997</v>
      </c>
      <c r="R348" s="22">
        <v>357.81743215</v>
      </c>
      <c r="S348" s="22">
        <v>362.07987587000002</v>
      </c>
      <c r="T348" s="22">
        <v>365.49579392999999</v>
      </c>
      <c r="U348" s="22">
        <v>363.34803369000002</v>
      </c>
      <c r="V348" s="22">
        <v>375.94995279</v>
      </c>
      <c r="W348" s="22">
        <v>392.31371743</v>
      </c>
      <c r="X348" s="22">
        <v>352.00206157000002</v>
      </c>
      <c r="Y348" s="22">
        <v>363.34356654999999</v>
      </c>
    </row>
    <row r="349" spans="1:25" x14ac:dyDescent="0.3">
      <c r="A349" s="23">
        <v>42610</v>
      </c>
      <c r="B349" s="22">
        <v>404.60548417000001</v>
      </c>
      <c r="C349" s="22">
        <v>451.58752313000002</v>
      </c>
      <c r="D349" s="22">
        <v>470.77944868999998</v>
      </c>
      <c r="E349" s="22">
        <v>474.71783060000001</v>
      </c>
      <c r="F349" s="22">
        <v>478.23316069999998</v>
      </c>
      <c r="G349" s="22">
        <v>476.27642545999998</v>
      </c>
      <c r="H349" s="22">
        <v>466.75372141999998</v>
      </c>
      <c r="I349" s="22">
        <v>443.28604084</v>
      </c>
      <c r="J349" s="22">
        <v>391.11860037000002</v>
      </c>
      <c r="K349" s="22">
        <v>356.02907090000002</v>
      </c>
      <c r="L349" s="22">
        <v>341.15560139000002</v>
      </c>
      <c r="M349" s="22">
        <v>337.22582862000002</v>
      </c>
      <c r="N349" s="22">
        <v>343.76536368000001</v>
      </c>
      <c r="O349" s="22">
        <v>339.71713208</v>
      </c>
      <c r="P349" s="22">
        <v>369.19891794</v>
      </c>
      <c r="Q349" s="22">
        <v>364.65551791000001</v>
      </c>
      <c r="R349" s="22">
        <v>363.65332695000001</v>
      </c>
      <c r="S349" s="22">
        <v>366.78076220999998</v>
      </c>
      <c r="T349" s="22">
        <v>371.56456302999999</v>
      </c>
      <c r="U349" s="22">
        <v>352.08989528000001</v>
      </c>
      <c r="V349" s="22">
        <v>334.81548486999998</v>
      </c>
      <c r="W349" s="22">
        <v>405.50390298999997</v>
      </c>
      <c r="X349" s="22">
        <v>350.47368676000002</v>
      </c>
      <c r="Y349" s="22">
        <v>359.01392126000002</v>
      </c>
    </row>
    <row r="350" spans="1:25" x14ac:dyDescent="0.3">
      <c r="A350" s="23">
        <v>42611</v>
      </c>
      <c r="B350" s="22">
        <v>416.19699952000002</v>
      </c>
      <c r="C350" s="22">
        <v>456.04879469999997</v>
      </c>
      <c r="D350" s="22">
        <v>469.57193519999998</v>
      </c>
      <c r="E350" s="22">
        <v>474.73328284000002</v>
      </c>
      <c r="F350" s="22">
        <v>480.24810337000002</v>
      </c>
      <c r="G350" s="22">
        <v>476.55980593999999</v>
      </c>
      <c r="H350" s="22">
        <v>465.04277937000001</v>
      </c>
      <c r="I350" s="22">
        <v>417.02726419999999</v>
      </c>
      <c r="J350" s="22">
        <v>415.02744631000002</v>
      </c>
      <c r="K350" s="22">
        <v>412.24255392999999</v>
      </c>
      <c r="L350" s="22">
        <v>403.68431179999999</v>
      </c>
      <c r="M350" s="22">
        <v>411.06338821999998</v>
      </c>
      <c r="N350" s="22">
        <v>407.53736781999999</v>
      </c>
      <c r="O350" s="22">
        <v>413.01203771000002</v>
      </c>
      <c r="P350" s="22">
        <v>410.16698257000002</v>
      </c>
      <c r="Q350" s="22">
        <v>404.93641421000001</v>
      </c>
      <c r="R350" s="22">
        <v>402.66042299999998</v>
      </c>
      <c r="S350" s="22">
        <v>402.43636273999999</v>
      </c>
      <c r="T350" s="22">
        <v>402.85488765999997</v>
      </c>
      <c r="U350" s="22">
        <v>388.23912346999998</v>
      </c>
      <c r="V350" s="22">
        <v>401.82300633</v>
      </c>
      <c r="W350" s="22">
        <v>396.69345307999998</v>
      </c>
      <c r="X350" s="22">
        <v>379.82807685</v>
      </c>
      <c r="Y350" s="22">
        <v>366.63930958999998</v>
      </c>
    </row>
    <row r="351" spans="1:25" x14ac:dyDescent="0.3">
      <c r="A351" s="23">
        <v>42612</v>
      </c>
      <c r="B351" s="22">
        <v>406.31570267000001</v>
      </c>
      <c r="C351" s="22">
        <v>447.65479729999998</v>
      </c>
      <c r="D351" s="22">
        <v>465.83996130000003</v>
      </c>
      <c r="E351" s="22">
        <v>466.69018237</v>
      </c>
      <c r="F351" s="22">
        <v>470.82932403000001</v>
      </c>
      <c r="G351" s="22">
        <v>460.19512889999999</v>
      </c>
      <c r="H351" s="22">
        <v>440.09472634999997</v>
      </c>
      <c r="I351" s="22">
        <v>411.30913479999998</v>
      </c>
      <c r="J351" s="22">
        <v>422.79311990999997</v>
      </c>
      <c r="K351" s="22">
        <v>421.30231463000001</v>
      </c>
      <c r="L351" s="22">
        <v>418.85018256000001</v>
      </c>
      <c r="M351" s="22">
        <v>410.90545725999999</v>
      </c>
      <c r="N351" s="22">
        <v>407.49626545000001</v>
      </c>
      <c r="O351" s="22">
        <v>411.24797054999999</v>
      </c>
      <c r="P351" s="22">
        <v>405.72033735999997</v>
      </c>
      <c r="Q351" s="22">
        <v>404.01345851000002</v>
      </c>
      <c r="R351" s="22">
        <v>407.04551819</v>
      </c>
      <c r="S351" s="22">
        <v>406.18426720000002</v>
      </c>
      <c r="T351" s="22">
        <v>402.30116809999998</v>
      </c>
      <c r="U351" s="22">
        <v>400.19253028000003</v>
      </c>
      <c r="V351" s="22">
        <v>406.5700488</v>
      </c>
      <c r="W351" s="22">
        <v>401.82295082000002</v>
      </c>
      <c r="X351" s="22">
        <v>385.17814941</v>
      </c>
      <c r="Y351" s="22">
        <v>371.01934936999999</v>
      </c>
    </row>
    <row r="352" spans="1:25" x14ac:dyDescent="0.3">
      <c r="A352" s="23">
        <v>42613</v>
      </c>
      <c r="B352" s="22">
        <v>405.39191848000002</v>
      </c>
      <c r="C352" s="22">
        <v>450.27787734999998</v>
      </c>
      <c r="D352" s="22">
        <v>463.68347361999997</v>
      </c>
      <c r="E352" s="22">
        <v>462.28714292000001</v>
      </c>
      <c r="F352" s="22">
        <v>463.44029015000001</v>
      </c>
      <c r="G352" s="22">
        <v>460.01292998999998</v>
      </c>
      <c r="H352" s="22">
        <v>442.89127387000002</v>
      </c>
      <c r="I352" s="22">
        <v>416.86013387999998</v>
      </c>
      <c r="J352" s="22">
        <v>422.85536181999998</v>
      </c>
      <c r="K352" s="22">
        <v>418.60320901</v>
      </c>
      <c r="L352" s="22">
        <v>408.41245529000003</v>
      </c>
      <c r="M352" s="22">
        <v>400.49079397999998</v>
      </c>
      <c r="N352" s="22">
        <v>393.50148271</v>
      </c>
      <c r="O352" s="22">
        <v>394.12795612999997</v>
      </c>
      <c r="P352" s="22">
        <v>390.84097211</v>
      </c>
      <c r="Q352" s="22">
        <v>388.06325858999998</v>
      </c>
      <c r="R352" s="22">
        <v>387.09470852999999</v>
      </c>
      <c r="S352" s="22">
        <v>386.10113969999998</v>
      </c>
      <c r="T352" s="22">
        <v>386.18277857999999</v>
      </c>
      <c r="U352" s="22">
        <v>387.96579257000002</v>
      </c>
      <c r="V352" s="22">
        <v>394.32534394999999</v>
      </c>
      <c r="W352" s="22">
        <v>390.31055000999999</v>
      </c>
      <c r="X352" s="22">
        <v>375.88979462999998</v>
      </c>
      <c r="Y352" s="22">
        <v>368.68539263999998</v>
      </c>
    </row>
    <row r="354" spans="1:25" ht="15.75" customHeight="1" x14ac:dyDescent="0.3">
      <c r="A354" s="144" t="s">
        <v>73</v>
      </c>
      <c r="B354" s="141" t="s">
        <v>183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42583</v>
      </c>
      <c r="B356" s="22">
        <v>455.73343900999998</v>
      </c>
      <c r="C356" s="22">
        <v>499.28691476</v>
      </c>
      <c r="D356" s="22">
        <v>532.09974641999997</v>
      </c>
      <c r="E356" s="22">
        <v>543.99649354999997</v>
      </c>
      <c r="F356" s="22">
        <v>548.15426609999997</v>
      </c>
      <c r="G356" s="22">
        <v>540.67265640000005</v>
      </c>
      <c r="H356" s="22">
        <v>506.96420998999997</v>
      </c>
      <c r="I356" s="22">
        <v>483.09948745999998</v>
      </c>
      <c r="J356" s="22">
        <v>504.11259089999999</v>
      </c>
      <c r="K356" s="22">
        <v>503.92288036000002</v>
      </c>
      <c r="L356" s="22">
        <v>490.12907574000002</v>
      </c>
      <c r="M356" s="22">
        <v>474.95141760000001</v>
      </c>
      <c r="N356" s="22">
        <v>476.62195434</v>
      </c>
      <c r="O356" s="22">
        <v>479.51300348000001</v>
      </c>
      <c r="P356" s="22">
        <v>479.24895860999999</v>
      </c>
      <c r="Q356" s="22">
        <v>477.57700875</v>
      </c>
      <c r="R356" s="22">
        <v>476.91584282999997</v>
      </c>
      <c r="S356" s="22">
        <v>474.25763165000001</v>
      </c>
      <c r="T356" s="22">
        <v>471.40867794000002</v>
      </c>
      <c r="U356" s="22">
        <v>400.87120611</v>
      </c>
      <c r="V356" s="22">
        <v>379.04582742000002</v>
      </c>
      <c r="W356" s="22">
        <v>383.91895756000002</v>
      </c>
      <c r="X356" s="22">
        <v>373.93876132999998</v>
      </c>
      <c r="Y356" s="22">
        <v>389.60293910000001</v>
      </c>
    </row>
    <row r="357" spans="1:25" x14ac:dyDescent="0.3">
      <c r="A357" s="23">
        <v>42584</v>
      </c>
      <c r="B357" s="22">
        <v>423.82100598</v>
      </c>
      <c r="C357" s="22">
        <v>480.55756580000002</v>
      </c>
      <c r="D357" s="22">
        <v>511.93693201000002</v>
      </c>
      <c r="E357" s="22">
        <v>520.07603739000001</v>
      </c>
      <c r="F357" s="22">
        <v>520.53597830000001</v>
      </c>
      <c r="G357" s="22">
        <v>519.42337778000001</v>
      </c>
      <c r="H357" s="22">
        <v>484.20644181</v>
      </c>
      <c r="I357" s="22">
        <v>469.90500844000002</v>
      </c>
      <c r="J357" s="22">
        <v>487.46087182000002</v>
      </c>
      <c r="K357" s="22">
        <v>490.32630929999999</v>
      </c>
      <c r="L357" s="22">
        <v>487.31229888000001</v>
      </c>
      <c r="M357" s="22">
        <v>495.58052334000001</v>
      </c>
      <c r="N357" s="22">
        <v>485.7177049</v>
      </c>
      <c r="O357" s="22">
        <v>475.44366252999998</v>
      </c>
      <c r="P357" s="22">
        <v>476.35001842000003</v>
      </c>
      <c r="Q357" s="22">
        <v>472.69682409000001</v>
      </c>
      <c r="R357" s="22">
        <v>469.80310701000002</v>
      </c>
      <c r="S357" s="22">
        <v>470.20468310000001</v>
      </c>
      <c r="T357" s="22">
        <v>469.5898219</v>
      </c>
      <c r="U357" s="22">
        <v>463.53890921999999</v>
      </c>
      <c r="V357" s="22">
        <v>467.47081343000002</v>
      </c>
      <c r="W357" s="22">
        <v>474.79656470999998</v>
      </c>
      <c r="X357" s="22">
        <v>453.14953317999999</v>
      </c>
      <c r="Y357" s="22">
        <v>431.98953928999998</v>
      </c>
    </row>
    <row r="358" spans="1:25" x14ac:dyDescent="0.3">
      <c r="A358" s="23">
        <v>42585</v>
      </c>
      <c r="B358" s="22">
        <v>444.20413831000002</v>
      </c>
      <c r="C358" s="22">
        <v>483.64063917999999</v>
      </c>
      <c r="D358" s="22">
        <v>519.52017782999997</v>
      </c>
      <c r="E358" s="22">
        <v>532.9867855</v>
      </c>
      <c r="F358" s="22">
        <v>532.56082103000006</v>
      </c>
      <c r="G358" s="22">
        <v>526.81457278000005</v>
      </c>
      <c r="H358" s="22">
        <v>493.24458290000001</v>
      </c>
      <c r="I358" s="22">
        <v>459.54681072</v>
      </c>
      <c r="J358" s="22">
        <v>470.94751980000001</v>
      </c>
      <c r="K358" s="22">
        <v>470.70616634999999</v>
      </c>
      <c r="L358" s="22">
        <v>461.48721440000003</v>
      </c>
      <c r="M358" s="22">
        <v>464.28298634999999</v>
      </c>
      <c r="N358" s="22">
        <v>463.03783271999998</v>
      </c>
      <c r="O358" s="22">
        <v>471.07900013</v>
      </c>
      <c r="P358" s="22">
        <v>468.75595946999999</v>
      </c>
      <c r="Q358" s="22">
        <v>460.95936444</v>
      </c>
      <c r="R358" s="22">
        <v>455.03881987</v>
      </c>
      <c r="S358" s="22">
        <v>455.59092659999999</v>
      </c>
      <c r="T358" s="22">
        <v>454.29926280000001</v>
      </c>
      <c r="U358" s="22">
        <v>451.24617996000001</v>
      </c>
      <c r="V358" s="22">
        <v>458.70203402999999</v>
      </c>
      <c r="W358" s="22">
        <v>476.56224004000001</v>
      </c>
      <c r="X358" s="22">
        <v>436.41664892</v>
      </c>
      <c r="Y358" s="22">
        <v>415.66273759000001</v>
      </c>
    </row>
    <row r="359" spans="1:25" x14ac:dyDescent="0.3">
      <c r="A359" s="23">
        <v>42586</v>
      </c>
      <c r="B359" s="22">
        <v>454.66784625000003</v>
      </c>
      <c r="C359" s="22">
        <v>500.55028220999998</v>
      </c>
      <c r="D359" s="22">
        <v>536.95930066999995</v>
      </c>
      <c r="E359" s="22">
        <v>546.93244637999999</v>
      </c>
      <c r="F359" s="22">
        <v>553.52369977000001</v>
      </c>
      <c r="G359" s="22">
        <v>552.10393370999998</v>
      </c>
      <c r="H359" s="22">
        <v>511.92610509000002</v>
      </c>
      <c r="I359" s="22">
        <v>474.17457376999999</v>
      </c>
      <c r="J359" s="22">
        <v>484.56854306999998</v>
      </c>
      <c r="K359" s="22">
        <v>495.85846676</v>
      </c>
      <c r="L359" s="22">
        <v>468.01906047</v>
      </c>
      <c r="M359" s="22">
        <v>454.53954671000002</v>
      </c>
      <c r="N359" s="22">
        <v>448.32025050999999</v>
      </c>
      <c r="O359" s="22">
        <v>460.14968979999998</v>
      </c>
      <c r="P359" s="22">
        <v>454.56852995000003</v>
      </c>
      <c r="Q359" s="22">
        <v>448.67823676</v>
      </c>
      <c r="R359" s="22">
        <v>447.98473336000001</v>
      </c>
      <c r="S359" s="22">
        <v>451.43226014999999</v>
      </c>
      <c r="T359" s="22">
        <v>451.47130254000001</v>
      </c>
      <c r="U359" s="22">
        <v>450.70977119999998</v>
      </c>
      <c r="V359" s="22">
        <v>462.48343485999999</v>
      </c>
      <c r="W359" s="22">
        <v>472.68304953000001</v>
      </c>
      <c r="X359" s="22">
        <v>451.14990402000001</v>
      </c>
      <c r="Y359" s="22">
        <v>436.80383774000001</v>
      </c>
    </row>
    <row r="360" spans="1:25" x14ac:dyDescent="0.3">
      <c r="A360" s="23">
        <v>42587</v>
      </c>
      <c r="B360" s="22">
        <v>384.96077643000001</v>
      </c>
      <c r="C360" s="22">
        <v>440.14789588999997</v>
      </c>
      <c r="D360" s="22">
        <v>471.63946289</v>
      </c>
      <c r="E360" s="22">
        <v>482.30103130999998</v>
      </c>
      <c r="F360" s="22">
        <v>485.80962398999998</v>
      </c>
      <c r="G360" s="22">
        <v>488.13289662</v>
      </c>
      <c r="H360" s="22">
        <v>474.26121738000001</v>
      </c>
      <c r="I360" s="22">
        <v>461.78912042000002</v>
      </c>
      <c r="J360" s="22">
        <v>464.61377965000003</v>
      </c>
      <c r="K360" s="22">
        <v>470.22169467999998</v>
      </c>
      <c r="L360" s="22">
        <v>459.26199479000002</v>
      </c>
      <c r="M360" s="22">
        <v>460.22381369999999</v>
      </c>
      <c r="N360" s="22">
        <v>456.71761708000002</v>
      </c>
      <c r="O360" s="22">
        <v>466.65089764999999</v>
      </c>
      <c r="P360" s="22">
        <v>463.57859814</v>
      </c>
      <c r="Q360" s="22">
        <v>458.25130754999998</v>
      </c>
      <c r="R360" s="22">
        <v>455.24136643999998</v>
      </c>
      <c r="S360" s="22">
        <v>454.12004710000002</v>
      </c>
      <c r="T360" s="22">
        <v>435.33048689999998</v>
      </c>
      <c r="U360" s="22">
        <v>455.72616496000001</v>
      </c>
      <c r="V360" s="22">
        <v>443.48647638</v>
      </c>
      <c r="W360" s="22">
        <v>454.96635284000001</v>
      </c>
      <c r="X360" s="22">
        <v>431.09937430000002</v>
      </c>
      <c r="Y360" s="22">
        <v>448.66245332</v>
      </c>
    </row>
    <row r="361" spans="1:25" x14ac:dyDescent="0.3">
      <c r="A361" s="23">
        <v>42588</v>
      </c>
      <c r="B361" s="22">
        <v>498.36841984</v>
      </c>
      <c r="C361" s="22">
        <v>552.59729301000004</v>
      </c>
      <c r="D361" s="22">
        <v>577.87444759000005</v>
      </c>
      <c r="E361" s="22">
        <v>598.23201893999999</v>
      </c>
      <c r="F361" s="22">
        <v>599.97571889000005</v>
      </c>
      <c r="G361" s="22">
        <v>603.41150608999999</v>
      </c>
      <c r="H361" s="22">
        <v>585.66802657000005</v>
      </c>
      <c r="I361" s="22">
        <v>539.79649198000004</v>
      </c>
      <c r="J361" s="22">
        <v>473.86696884999998</v>
      </c>
      <c r="K361" s="22">
        <v>443.20204912999998</v>
      </c>
      <c r="L361" s="22">
        <v>442.92649798999997</v>
      </c>
      <c r="M361" s="22">
        <v>434.45161231999998</v>
      </c>
      <c r="N361" s="22">
        <v>430.42093792999998</v>
      </c>
      <c r="O361" s="22">
        <v>427.34564885999998</v>
      </c>
      <c r="P361" s="22">
        <v>421.69840535999998</v>
      </c>
      <c r="Q361" s="22">
        <v>419.41128166999999</v>
      </c>
      <c r="R361" s="22">
        <v>414.82295708999999</v>
      </c>
      <c r="S361" s="22">
        <v>414.05714162999999</v>
      </c>
      <c r="T361" s="22">
        <v>417.07183321999997</v>
      </c>
      <c r="U361" s="22">
        <v>416.63098733999999</v>
      </c>
      <c r="V361" s="22">
        <v>423.64121132000002</v>
      </c>
      <c r="W361" s="22">
        <v>443.55586951999999</v>
      </c>
      <c r="X361" s="22">
        <v>412.18472647999999</v>
      </c>
      <c r="Y361" s="22">
        <v>432.31595204000001</v>
      </c>
    </row>
    <row r="362" spans="1:25" x14ac:dyDescent="0.3">
      <c r="A362" s="23">
        <v>42589</v>
      </c>
      <c r="B362" s="22">
        <v>486.47068182999999</v>
      </c>
      <c r="C362" s="22">
        <v>538.72969492000004</v>
      </c>
      <c r="D362" s="22">
        <v>581.83291902999997</v>
      </c>
      <c r="E362" s="22">
        <v>599.81396114999995</v>
      </c>
      <c r="F362" s="22">
        <v>601.29883629000005</v>
      </c>
      <c r="G362" s="22">
        <v>607.95987482999999</v>
      </c>
      <c r="H362" s="22">
        <v>591.72415115000001</v>
      </c>
      <c r="I362" s="22">
        <v>549.77885026000001</v>
      </c>
      <c r="J362" s="22">
        <v>482.00272636</v>
      </c>
      <c r="K362" s="22">
        <v>434.40746799999999</v>
      </c>
      <c r="L362" s="22">
        <v>437.55638949000002</v>
      </c>
      <c r="M362" s="22">
        <v>446.57031155999999</v>
      </c>
      <c r="N362" s="22">
        <v>441.60081910999997</v>
      </c>
      <c r="O362" s="22">
        <v>423.38051210999998</v>
      </c>
      <c r="P362" s="22">
        <v>420.39861943</v>
      </c>
      <c r="Q362" s="22">
        <v>418.89918883000001</v>
      </c>
      <c r="R362" s="22">
        <v>417.64679973</v>
      </c>
      <c r="S362" s="22">
        <v>421.08373596000001</v>
      </c>
      <c r="T362" s="22">
        <v>425.33590106000003</v>
      </c>
      <c r="U362" s="22">
        <v>418.58915910000002</v>
      </c>
      <c r="V362" s="22">
        <v>429.14717630000001</v>
      </c>
      <c r="W362" s="22">
        <v>441.94573083</v>
      </c>
      <c r="X362" s="22">
        <v>419.33366016000002</v>
      </c>
      <c r="Y362" s="22">
        <v>429.49064786999998</v>
      </c>
    </row>
    <row r="363" spans="1:25" x14ac:dyDescent="0.3">
      <c r="A363" s="23">
        <v>42590</v>
      </c>
      <c r="B363" s="22">
        <v>488.30685534999998</v>
      </c>
      <c r="C363" s="22">
        <v>545.93077731999995</v>
      </c>
      <c r="D363" s="22">
        <v>583.42557237999995</v>
      </c>
      <c r="E363" s="22">
        <v>593.11783290000005</v>
      </c>
      <c r="F363" s="22">
        <v>603.89597171000003</v>
      </c>
      <c r="G363" s="22">
        <v>600.17138977000002</v>
      </c>
      <c r="H363" s="22">
        <v>557.39835592999998</v>
      </c>
      <c r="I363" s="22">
        <v>504.58323496999998</v>
      </c>
      <c r="J363" s="22">
        <v>470.06697284000001</v>
      </c>
      <c r="K363" s="22">
        <v>462.75940012000001</v>
      </c>
      <c r="L363" s="22">
        <v>461.65520604</v>
      </c>
      <c r="M363" s="22">
        <v>470.83289793</v>
      </c>
      <c r="N363" s="22">
        <v>464.55091656000002</v>
      </c>
      <c r="O363" s="22">
        <v>472.45708817000002</v>
      </c>
      <c r="P363" s="22">
        <v>466.94882079000001</v>
      </c>
      <c r="Q363" s="22">
        <v>458.40920354000002</v>
      </c>
      <c r="R363" s="22">
        <v>454.86278534000002</v>
      </c>
      <c r="S363" s="22">
        <v>454.42151035000001</v>
      </c>
      <c r="T363" s="22">
        <v>456.79707216999998</v>
      </c>
      <c r="U363" s="22">
        <v>457.84043161</v>
      </c>
      <c r="V363" s="22">
        <v>464.82285643</v>
      </c>
      <c r="W363" s="22">
        <v>485.59305269999999</v>
      </c>
      <c r="X363" s="22">
        <v>427.85934975999999</v>
      </c>
      <c r="Y363" s="22">
        <v>446.60358163000001</v>
      </c>
    </row>
    <row r="364" spans="1:25" x14ac:dyDescent="0.3">
      <c r="A364" s="23">
        <v>42591</v>
      </c>
      <c r="B364" s="22">
        <v>473.72146610999999</v>
      </c>
      <c r="C364" s="22">
        <v>528.29517446</v>
      </c>
      <c r="D364" s="22">
        <v>548.60598800000002</v>
      </c>
      <c r="E364" s="22">
        <v>561.87221518000001</v>
      </c>
      <c r="F364" s="22">
        <v>570.78883294000002</v>
      </c>
      <c r="G364" s="22">
        <v>567.94484639999996</v>
      </c>
      <c r="H364" s="22">
        <v>528.54987684000002</v>
      </c>
      <c r="I364" s="22">
        <v>512.51097156000003</v>
      </c>
      <c r="J364" s="22">
        <v>459.25254014000001</v>
      </c>
      <c r="K364" s="22">
        <v>459.53782954000002</v>
      </c>
      <c r="L364" s="22">
        <v>468.11387636000001</v>
      </c>
      <c r="M364" s="22">
        <v>494.36617831000001</v>
      </c>
      <c r="N364" s="22">
        <v>488.75599742000003</v>
      </c>
      <c r="O364" s="22">
        <v>489.86031100000002</v>
      </c>
      <c r="P364" s="22">
        <v>484.85502106000001</v>
      </c>
      <c r="Q364" s="22">
        <v>479.86823980999998</v>
      </c>
      <c r="R364" s="22">
        <v>479.13960731999998</v>
      </c>
      <c r="S364" s="22">
        <v>478.85055576000002</v>
      </c>
      <c r="T364" s="22">
        <v>478.06563146000002</v>
      </c>
      <c r="U364" s="22">
        <v>476.66496783000002</v>
      </c>
      <c r="V364" s="22">
        <v>485.79370931</v>
      </c>
      <c r="W364" s="22">
        <v>505.66359628999999</v>
      </c>
      <c r="X364" s="22">
        <v>428.22899852</v>
      </c>
      <c r="Y364" s="22">
        <v>446.85784285</v>
      </c>
    </row>
    <row r="365" spans="1:25" x14ac:dyDescent="0.3">
      <c r="A365" s="23">
        <v>42592</v>
      </c>
      <c r="B365" s="22">
        <v>492.64841315000001</v>
      </c>
      <c r="C365" s="22">
        <v>523.72595322999996</v>
      </c>
      <c r="D365" s="22">
        <v>542.79342725000004</v>
      </c>
      <c r="E365" s="22">
        <v>557.02489257000002</v>
      </c>
      <c r="F365" s="22">
        <v>567.39036179000004</v>
      </c>
      <c r="G365" s="22">
        <v>564.67269170999998</v>
      </c>
      <c r="H365" s="22">
        <v>530.59219773999996</v>
      </c>
      <c r="I365" s="22">
        <v>516.08559624999998</v>
      </c>
      <c r="J365" s="22">
        <v>457.77197253999998</v>
      </c>
      <c r="K365" s="22">
        <v>456.35046496000001</v>
      </c>
      <c r="L365" s="22">
        <v>502.87382165000002</v>
      </c>
      <c r="M365" s="22">
        <v>550.83131909999997</v>
      </c>
      <c r="N365" s="22">
        <v>546.22610650000001</v>
      </c>
      <c r="O365" s="22">
        <v>550.18177603000004</v>
      </c>
      <c r="P365" s="22">
        <v>533.53195942000002</v>
      </c>
      <c r="Q365" s="22">
        <v>467.77433952000001</v>
      </c>
      <c r="R365" s="22">
        <v>480.73195621000002</v>
      </c>
      <c r="S365" s="22">
        <v>542.96506084999999</v>
      </c>
      <c r="T365" s="22">
        <v>541.10626376000005</v>
      </c>
      <c r="U365" s="22">
        <v>539.73808566000002</v>
      </c>
      <c r="V365" s="22">
        <v>546.55521835000002</v>
      </c>
      <c r="W365" s="22">
        <v>449.49616041000002</v>
      </c>
      <c r="X365" s="22">
        <v>423.30258144999999</v>
      </c>
      <c r="Y365" s="22">
        <v>441.91173471000002</v>
      </c>
    </row>
    <row r="366" spans="1:25" x14ac:dyDescent="0.3">
      <c r="A366" s="23">
        <v>42593</v>
      </c>
      <c r="B366" s="22">
        <v>490.40590039</v>
      </c>
      <c r="C366" s="22">
        <v>526.6133423</v>
      </c>
      <c r="D366" s="22">
        <v>548.05675515999997</v>
      </c>
      <c r="E366" s="22">
        <v>561.09877199000005</v>
      </c>
      <c r="F366" s="22">
        <v>569.65778864000004</v>
      </c>
      <c r="G366" s="22">
        <v>569.45452971999998</v>
      </c>
      <c r="H366" s="22">
        <v>531.58381527999995</v>
      </c>
      <c r="I366" s="22">
        <v>537.69812348000005</v>
      </c>
      <c r="J366" s="22">
        <v>473.64048918999998</v>
      </c>
      <c r="K366" s="22">
        <v>461.76953279999998</v>
      </c>
      <c r="L366" s="22">
        <v>458.19907290999998</v>
      </c>
      <c r="M366" s="22">
        <v>445.28572453999999</v>
      </c>
      <c r="N366" s="22">
        <v>438.4120691</v>
      </c>
      <c r="O366" s="22">
        <v>451.58589997000001</v>
      </c>
      <c r="P366" s="22">
        <v>461.31502562999998</v>
      </c>
      <c r="Q366" s="22">
        <v>447.10664227000001</v>
      </c>
      <c r="R366" s="22">
        <v>439.52640005000001</v>
      </c>
      <c r="S366" s="22">
        <v>434.82850721</v>
      </c>
      <c r="T366" s="22">
        <v>427.11656044</v>
      </c>
      <c r="U366" s="22">
        <v>423.30599799999999</v>
      </c>
      <c r="V366" s="22">
        <v>429.13116221000001</v>
      </c>
      <c r="W366" s="22">
        <v>436.75016239000001</v>
      </c>
      <c r="X366" s="22">
        <v>411.49663271999998</v>
      </c>
      <c r="Y366" s="22">
        <v>451.4423395</v>
      </c>
    </row>
    <row r="367" spans="1:25" x14ac:dyDescent="0.3">
      <c r="A367" s="23">
        <v>42594</v>
      </c>
      <c r="B367" s="22">
        <v>503.12177582999999</v>
      </c>
      <c r="C367" s="22">
        <v>544.41867223999998</v>
      </c>
      <c r="D367" s="22">
        <v>559.75992804999998</v>
      </c>
      <c r="E367" s="22">
        <v>569.30164748000004</v>
      </c>
      <c r="F367" s="22">
        <v>581.72404198000004</v>
      </c>
      <c r="G367" s="22">
        <v>577.60375748000001</v>
      </c>
      <c r="H367" s="22">
        <v>553.00216823999995</v>
      </c>
      <c r="I367" s="22">
        <v>546.84943170999998</v>
      </c>
      <c r="J367" s="22">
        <v>492.58694215000003</v>
      </c>
      <c r="K367" s="22">
        <v>465.39024608</v>
      </c>
      <c r="L367" s="22">
        <v>458.62670025</v>
      </c>
      <c r="M367" s="22">
        <v>471.16485598999998</v>
      </c>
      <c r="N367" s="22">
        <v>465.58193374000001</v>
      </c>
      <c r="O367" s="22">
        <v>471.50924183000001</v>
      </c>
      <c r="P367" s="22">
        <v>471.96225464999998</v>
      </c>
      <c r="Q367" s="22">
        <v>470.32898811000001</v>
      </c>
      <c r="R367" s="22">
        <v>467.11810763</v>
      </c>
      <c r="S367" s="22">
        <v>464.94235073999999</v>
      </c>
      <c r="T367" s="22">
        <v>433.4682426</v>
      </c>
      <c r="U367" s="22">
        <v>393.62044130999999</v>
      </c>
      <c r="V367" s="22">
        <v>414.59485569999998</v>
      </c>
      <c r="W367" s="22">
        <v>432.71306836000002</v>
      </c>
      <c r="X367" s="22">
        <v>424.79776055999997</v>
      </c>
      <c r="Y367" s="22">
        <v>470.48934990999999</v>
      </c>
    </row>
    <row r="368" spans="1:25" x14ac:dyDescent="0.3">
      <c r="A368" s="23">
        <v>42595</v>
      </c>
      <c r="B368" s="22">
        <v>500.46149915000001</v>
      </c>
      <c r="C368" s="22">
        <v>547.05076176</v>
      </c>
      <c r="D368" s="22">
        <v>558.79459686999996</v>
      </c>
      <c r="E368" s="22">
        <v>575.06049270000005</v>
      </c>
      <c r="F368" s="22">
        <v>577.14664701000004</v>
      </c>
      <c r="G368" s="22">
        <v>576.04634297999996</v>
      </c>
      <c r="H368" s="22">
        <v>555.41965852999999</v>
      </c>
      <c r="I368" s="22">
        <v>561.62832165999998</v>
      </c>
      <c r="J368" s="22">
        <v>506.10877398999997</v>
      </c>
      <c r="K368" s="22">
        <v>469.30633638</v>
      </c>
      <c r="L368" s="22">
        <v>471.14526802</v>
      </c>
      <c r="M368" s="22">
        <v>457.19985948999999</v>
      </c>
      <c r="N368" s="22">
        <v>439.65864032000002</v>
      </c>
      <c r="O368" s="22">
        <v>437.83546572</v>
      </c>
      <c r="P368" s="22">
        <v>428.92567186000002</v>
      </c>
      <c r="Q368" s="22">
        <v>429.03272034000003</v>
      </c>
      <c r="R368" s="22">
        <v>429.23355062000002</v>
      </c>
      <c r="S368" s="22">
        <v>431.3009323</v>
      </c>
      <c r="T368" s="22">
        <v>434.70513754000001</v>
      </c>
      <c r="U368" s="22">
        <v>436.87351964999999</v>
      </c>
      <c r="V368" s="22">
        <v>450.58861118999999</v>
      </c>
      <c r="W368" s="22">
        <v>462.10997054000001</v>
      </c>
      <c r="X368" s="22">
        <v>431.45370473000003</v>
      </c>
      <c r="Y368" s="22">
        <v>453.86934617999998</v>
      </c>
    </row>
    <row r="369" spans="1:25" x14ac:dyDescent="0.3">
      <c r="A369" s="23">
        <v>42596</v>
      </c>
      <c r="B369" s="22">
        <v>496.41164199000002</v>
      </c>
      <c r="C369" s="22">
        <v>537.59121643000003</v>
      </c>
      <c r="D369" s="22">
        <v>558.49690705</v>
      </c>
      <c r="E369" s="22">
        <v>572.70326984999997</v>
      </c>
      <c r="F369" s="22">
        <v>578.26601086000005</v>
      </c>
      <c r="G369" s="22">
        <v>581.19460692999996</v>
      </c>
      <c r="H369" s="22">
        <v>560.05245393999996</v>
      </c>
      <c r="I369" s="22">
        <v>563.31997018000004</v>
      </c>
      <c r="J369" s="22">
        <v>501.60388303000002</v>
      </c>
      <c r="K369" s="22">
        <v>444.12912682000001</v>
      </c>
      <c r="L369" s="22">
        <v>431.23089986999997</v>
      </c>
      <c r="M369" s="22">
        <v>460.62337344000002</v>
      </c>
      <c r="N369" s="22">
        <v>458.85550666</v>
      </c>
      <c r="O369" s="22">
        <v>463.01988403000001</v>
      </c>
      <c r="P369" s="22">
        <v>459.10787998000001</v>
      </c>
      <c r="Q369" s="22">
        <v>458.76246787000002</v>
      </c>
      <c r="R369" s="22">
        <v>456.24337981000002</v>
      </c>
      <c r="S369" s="22">
        <v>462.96672057000001</v>
      </c>
      <c r="T369" s="22">
        <v>462.79839894999998</v>
      </c>
      <c r="U369" s="22">
        <v>467.32396911000001</v>
      </c>
      <c r="V369" s="22">
        <v>448.82393459999997</v>
      </c>
      <c r="W369" s="22">
        <v>422.35060061000001</v>
      </c>
      <c r="X369" s="22">
        <v>421.39015855999997</v>
      </c>
      <c r="Y369" s="22">
        <v>483.31601749999999</v>
      </c>
    </row>
    <row r="370" spans="1:25" x14ac:dyDescent="0.3">
      <c r="A370" s="23">
        <v>42597</v>
      </c>
      <c r="B370" s="22">
        <v>514.30139443999997</v>
      </c>
      <c r="C370" s="22">
        <v>553.88580938999996</v>
      </c>
      <c r="D370" s="22">
        <v>546.69181899</v>
      </c>
      <c r="E370" s="22">
        <v>565.60720291999996</v>
      </c>
      <c r="F370" s="22">
        <v>570.36884639000004</v>
      </c>
      <c r="G370" s="22">
        <v>568.47661536999999</v>
      </c>
      <c r="H370" s="22">
        <v>544.65699361999998</v>
      </c>
      <c r="I370" s="22">
        <v>539.41036783000004</v>
      </c>
      <c r="J370" s="22">
        <v>469.61451153000002</v>
      </c>
      <c r="K370" s="22">
        <v>418.07921163999998</v>
      </c>
      <c r="L370" s="22">
        <v>384.67633663999999</v>
      </c>
      <c r="M370" s="22">
        <v>381.13999168999999</v>
      </c>
      <c r="N370" s="22">
        <v>386.03196787000002</v>
      </c>
      <c r="O370" s="22">
        <v>378.87941935999999</v>
      </c>
      <c r="P370" s="22">
        <v>384.24038645000002</v>
      </c>
      <c r="Q370" s="22">
        <v>386.86677628000001</v>
      </c>
      <c r="R370" s="22">
        <v>385.77451346999999</v>
      </c>
      <c r="S370" s="22">
        <v>389.16603216999999</v>
      </c>
      <c r="T370" s="22">
        <v>396.66741188999998</v>
      </c>
      <c r="U370" s="22">
        <v>394.84338217999999</v>
      </c>
      <c r="V370" s="22">
        <v>378.69968535999999</v>
      </c>
      <c r="W370" s="22">
        <v>379.40703581999998</v>
      </c>
      <c r="X370" s="22">
        <v>395.58316688000002</v>
      </c>
      <c r="Y370" s="22">
        <v>452.42073956000002</v>
      </c>
    </row>
    <row r="371" spans="1:25" x14ac:dyDescent="0.3">
      <c r="A371" s="23">
        <v>42598</v>
      </c>
      <c r="B371" s="22">
        <v>481.83134269999999</v>
      </c>
      <c r="C371" s="22">
        <v>524.17008073</v>
      </c>
      <c r="D371" s="22">
        <v>554.82555550999996</v>
      </c>
      <c r="E371" s="22">
        <v>569.95093198999996</v>
      </c>
      <c r="F371" s="22">
        <v>577.52129357000001</v>
      </c>
      <c r="G371" s="22">
        <v>575.5785535</v>
      </c>
      <c r="H371" s="22">
        <v>544.56787428999996</v>
      </c>
      <c r="I371" s="22">
        <v>512.28778156999999</v>
      </c>
      <c r="J371" s="22">
        <v>448.00356312000002</v>
      </c>
      <c r="K371" s="22">
        <v>408.80359936000002</v>
      </c>
      <c r="L371" s="22">
        <v>377.69247589000003</v>
      </c>
      <c r="M371" s="22">
        <v>386.30516664999999</v>
      </c>
      <c r="N371" s="22">
        <v>407.73547017999999</v>
      </c>
      <c r="O371" s="22">
        <v>421.50759176999998</v>
      </c>
      <c r="P371" s="22">
        <v>396.36325932</v>
      </c>
      <c r="Q371" s="22">
        <v>383.59399782999998</v>
      </c>
      <c r="R371" s="22">
        <v>382.26026997000002</v>
      </c>
      <c r="S371" s="22">
        <v>386.84777088999999</v>
      </c>
      <c r="T371" s="22">
        <v>392.60447405000002</v>
      </c>
      <c r="U371" s="22">
        <v>396.15985053000003</v>
      </c>
      <c r="V371" s="22">
        <v>385.26393036000002</v>
      </c>
      <c r="W371" s="22">
        <v>394.18819721</v>
      </c>
      <c r="X371" s="22">
        <v>399.50582335000001</v>
      </c>
      <c r="Y371" s="22">
        <v>452.29011803999998</v>
      </c>
    </row>
    <row r="372" spans="1:25" x14ac:dyDescent="0.3">
      <c r="A372" s="23">
        <v>42599</v>
      </c>
      <c r="B372" s="22">
        <v>473.29318318999998</v>
      </c>
      <c r="C372" s="22">
        <v>524.85421264000001</v>
      </c>
      <c r="D372" s="22">
        <v>557.05549686999996</v>
      </c>
      <c r="E372" s="22">
        <v>571.40336625999998</v>
      </c>
      <c r="F372" s="22">
        <v>584.35818006</v>
      </c>
      <c r="G372" s="22">
        <v>580.98411176000002</v>
      </c>
      <c r="H372" s="22">
        <v>539.06398230000002</v>
      </c>
      <c r="I372" s="22">
        <v>503.80880556</v>
      </c>
      <c r="J372" s="22">
        <v>436.42794140000001</v>
      </c>
      <c r="K372" s="22">
        <v>398.39502352</v>
      </c>
      <c r="L372" s="22">
        <v>373.8963986</v>
      </c>
      <c r="M372" s="22">
        <v>366.29068353000002</v>
      </c>
      <c r="N372" s="22">
        <v>374.99757998000001</v>
      </c>
      <c r="O372" s="22">
        <v>371.08197078000001</v>
      </c>
      <c r="P372" s="22">
        <v>373.84581192000002</v>
      </c>
      <c r="Q372" s="22">
        <v>376.18481249000001</v>
      </c>
      <c r="R372" s="22">
        <v>386.02621214999999</v>
      </c>
      <c r="S372" s="22">
        <v>399.76304427000002</v>
      </c>
      <c r="T372" s="22">
        <v>432.99307241000002</v>
      </c>
      <c r="U372" s="22">
        <v>437.56901377999998</v>
      </c>
      <c r="V372" s="22">
        <v>419.12612954999997</v>
      </c>
      <c r="W372" s="22">
        <v>411.15388935999999</v>
      </c>
      <c r="X372" s="22">
        <v>406.09853857000002</v>
      </c>
      <c r="Y372" s="22">
        <v>449.34932558999998</v>
      </c>
    </row>
    <row r="373" spans="1:25" x14ac:dyDescent="0.3">
      <c r="A373" s="23">
        <v>42600</v>
      </c>
      <c r="B373" s="22">
        <v>444.17727998999999</v>
      </c>
      <c r="C373" s="22">
        <v>478.74628335</v>
      </c>
      <c r="D373" s="22">
        <v>504.00312442000001</v>
      </c>
      <c r="E373" s="22">
        <v>514.98178067000003</v>
      </c>
      <c r="F373" s="22">
        <v>527.10891587000003</v>
      </c>
      <c r="G373" s="22">
        <v>524.98978908000004</v>
      </c>
      <c r="H373" s="22">
        <v>503.70349012000003</v>
      </c>
      <c r="I373" s="22">
        <v>465.51993171999999</v>
      </c>
      <c r="J373" s="22">
        <v>401.73412949999999</v>
      </c>
      <c r="K373" s="22">
        <v>364.3736758</v>
      </c>
      <c r="L373" s="22">
        <v>343.10637529000002</v>
      </c>
      <c r="M373" s="22">
        <v>352.22126485000001</v>
      </c>
      <c r="N373" s="22">
        <v>342.85517299000003</v>
      </c>
      <c r="O373" s="22">
        <v>346.30030772999999</v>
      </c>
      <c r="P373" s="22">
        <v>337.68998667</v>
      </c>
      <c r="Q373" s="22">
        <v>333.93398388999998</v>
      </c>
      <c r="R373" s="22">
        <v>334.49420702999998</v>
      </c>
      <c r="S373" s="22">
        <v>338.89195726999998</v>
      </c>
      <c r="T373" s="22">
        <v>341.13902790999998</v>
      </c>
      <c r="U373" s="22">
        <v>339.64693036</v>
      </c>
      <c r="V373" s="22">
        <v>349.15408374999998</v>
      </c>
      <c r="W373" s="22">
        <v>366.06579214999999</v>
      </c>
      <c r="X373" s="22">
        <v>353.15238882</v>
      </c>
      <c r="Y373" s="22">
        <v>397.81951292000002</v>
      </c>
    </row>
    <row r="374" spans="1:25" x14ac:dyDescent="0.3">
      <c r="A374" s="23">
        <v>42601</v>
      </c>
      <c r="B374" s="22">
        <v>452.53174190999999</v>
      </c>
      <c r="C374" s="22">
        <v>497.04788314000001</v>
      </c>
      <c r="D374" s="22">
        <v>524.23509099</v>
      </c>
      <c r="E374" s="22">
        <v>523.56433809999999</v>
      </c>
      <c r="F374" s="22">
        <v>531.09524646</v>
      </c>
      <c r="G374" s="22">
        <v>520.46141198999999</v>
      </c>
      <c r="H374" s="22">
        <v>495.82638824999998</v>
      </c>
      <c r="I374" s="22">
        <v>446.33445293</v>
      </c>
      <c r="J374" s="22">
        <v>394.52950392999998</v>
      </c>
      <c r="K374" s="22">
        <v>352.04571673999999</v>
      </c>
      <c r="L374" s="22">
        <v>340.24187583999998</v>
      </c>
      <c r="M374" s="22">
        <v>342.60710032999998</v>
      </c>
      <c r="N374" s="22">
        <v>361.19658485999997</v>
      </c>
      <c r="O374" s="22">
        <v>372.78457121999998</v>
      </c>
      <c r="P374" s="22">
        <v>371.43408559</v>
      </c>
      <c r="Q374" s="22">
        <v>375.90884674</v>
      </c>
      <c r="R374" s="22">
        <v>372.98034386</v>
      </c>
      <c r="S374" s="22">
        <v>370.18656751999998</v>
      </c>
      <c r="T374" s="22">
        <v>365.6459246</v>
      </c>
      <c r="U374" s="22">
        <v>370.18584876</v>
      </c>
      <c r="V374" s="22">
        <v>371.18921165</v>
      </c>
      <c r="W374" s="22">
        <v>368.75495445000001</v>
      </c>
      <c r="X374" s="22">
        <v>343.46068903999998</v>
      </c>
      <c r="Y374" s="22">
        <v>367.83077408999998</v>
      </c>
    </row>
    <row r="375" spans="1:25" x14ac:dyDescent="0.3">
      <c r="A375" s="23">
        <v>42602</v>
      </c>
      <c r="B375" s="22">
        <v>390.09565885000001</v>
      </c>
      <c r="C375" s="22">
        <v>400.21565713000001</v>
      </c>
      <c r="D375" s="22">
        <v>428.97740458999999</v>
      </c>
      <c r="E375" s="22">
        <v>443.14132619999998</v>
      </c>
      <c r="F375" s="22">
        <v>447.65745628000002</v>
      </c>
      <c r="G375" s="22">
        <v>444.39803125999998</v>
      </c>
      <c r="H375" s="22">
        <v>447.51070404000001</v>
      </c>
      <c r="I375" s="22">
        <v>439.29265834</v>
      </c>
      <c r="J375" s="22">
        <v>402.34964408000002</v>
      </c>
      <c r="K375" s="22">
        <v>369.84547614000002</v>
      </c>
      <c r="L375" s="22">
        <v>355.97843766</v>
      </c>
      <c r="M375" s="22">
        <v>431.38981955000003</v>
      </c>
      <c r="N375" s="22">
        <v>428.50982794999999</v>
      </c>
      <c r="O375" s="22">
        <v>426.84914901000002</v>
      </c>
      <c r="P375" s="22">
        <v>408.24814737000003</v>
      </c>
      <c r="Q375" s="22">
        <v>402.76207468000001</v>
      </c>
      <c r="R375" s="22">
        <v>386.20279718</v>
      </c>
      <c r="S375" s="22">
        <v>371.46513905</v>
      </c>
      <c r="T375" s="22">
        <v>371.72271359000001</v>
      </c>
      <c r="U375" s="22">
        <v>371.18207905000003</v>
      </c>
      <c r="V375" s="22">
        <v>368.39288950999997</v>
      </c>
      <c r="W375" s="22">
        <v>378.91581914</v>
      </c>
      <c r="X375" s="22">
        <v>372.30025203000002</v>
      </c>
      <c r="Y375" s="22">
        <v>400.14479241999999</v>
      </c>
    </row>
    <row r="376" spans="1:25" x14ac:dyDescent="0.3">
      <c r="A376" s="23">
        <v>42603</v>
      </c>
      <c r="B376" s="22">
        <v>462.48641177000002</v>
      </c>
      <c r="C376" s="22">
        <v>503.57067558</v>
      </c>
      <c r="D376" s="22">
        <v>539.84983007000005</v>
      </c>
      <c r="E376" s="22">
        <v>555.36277504999998</v>
      </c>
      <c r="F376" s="22">
        <v>561.28923381000004</v>
      </c>
      <c r="G376" s="22">
        <v>558.01111813</v>
      </c>
      <c r="H376" s="22">
        <v>544.99818628000003</v>
      </c>
      <c r="I376" s="22">
        <v>518.67099066000003</v>
      </c>
      <c r="J376" s="22">
        <v>455.89684851999999</v>
      </c>
      <c r="K376" s="22">
        <v>395.92731246</v>
      </c>
      <c r="L376" s="22">
        <v>393.39018711</v>
      </c>
      <c r="M376" s="22">
        <v>430.79325693999999</v>
      </c>
      <c r="N376" s="22">
        <v>433.76147345999999</v>
      </c>
      <c r="O376" s="22">
        <v>438.68573508999998</v>
      </c>
      <c r="P376" s="22">
        <v>426.00514549000002</v>
      </c>
      <c r="Q376" s="22">
        <v>424.83296743</v>
      </c>
      <c r="R376" s="22">
        <v>417.06823879000001</v>
      </c>
      <c r="S376" s="22">
        <v>414.84324128999998</v>
      </c>
      <c r="T376" s="22">
        <v>416.03538108999999</v>
      </c>
      <c r="U376" s="22">
        <v>420.85179757999998</v>
      </c>
      <c r="V376" s="22">
        <v>382.51718261000002</v>
      </c>
      <c r="W376" s="22">
        <v>452.69608655000002</v>
      </c>
      <c r="X376" s="22">
        <v>424.01180124000001</v>
      </c>
      <c r="Y376" s="22">
        <v>396.22564334999998</v>
      </c>
    </row>
    <row r="377" spans="1:25" x14ac:dyDescent="0.3">
      <c r="A377" s="23">
        <v>42604</v>
      </c>
      <c r="B377" s="22">
        <v>406.13814164000001</v>
      </c>
      <c r="C377" s="22">
        <v>455.23981579000002</v>
      </c>
      <c r="D377" s="22">
        <v>481.57204234</v>
      </c>
      <c r="E377" s="22">
        <v>480.53677673999999</v>
      </c>
      <c r="F377" s="22">
        <v>493.14947787</v>
      </c>
      <c r="G377" s="22">
        <v>501.94419858999998</v>
      </c>
      <c r="H377" s="22">
        <v>464.76801274000002</v>
      </c>
      <c r="I377" s="22">
        <v>438.28198259999999</v>
      </c>
      <c r="J377" s="22">
        <v>375.79561066999997</v>
      </c>
      <c r="K377" s="22">
        <v>345.54625506999997</v>
      </c>
      <c r="L377" s="22">
        <v>360.27516426</v>
      </c>
      <c r="M377" s="22">
        <v>390.17368633000001</v>
      </c>
      <c r="N377" s="22">
        <v>384.39192041000001</v>
      </c>
      <c r="O377" s="22">
        <v>392.36589614000002</v>
      </c>
      <c r="P377" s="22">
        <v>387.35814634000002</v>
      </c>
      <c r="Q377" s="22">
        <v>382.75070600999999</v>
      </c>
      <c r="R377" s="22">
        <v>380.32953264000002</v>
      </c>
      <c r="S377" s="22">
        <v>376.23323117000001</v>
      </c>
      <c r="T377" s="22">
        <v>314.76551076999999</v>
      </c>
      <c r="U377" s="22">
        <v>315.39947386</v>
      </c>
      <c r="V377" s="22">
        <v>329.19948169999998</v>
      </c>
      <c r="W377" s="22">
        <v>329.73222254000001</v>
      </c>
      <c r="X377" s="22">
        <v>326.63109695000003</v>
      </c>
      <c r="Y377" s="22">
        <v>369.98347996000001</v>
      </c>
    </row>
    <row r="378" spans="1:25" x14ac:dyDescent="0.3">
      <c r="A378" s="23">
        <v>42605</v>
      </c>
      <c r="B378" s="22">
        <v>412.94163519</v>
      </c>
      <c r="C378" s="22">
        <v>450.04512949000002</v>
      </c>
      <c r="D378" s="22">
        <v>477.58403979000002</v>
      </c>
      <c r="E378" s="22">
        <v>471.07519361999999</v>
      </c>
      <c r="F378" s="22">
        <v>471.46059473999998</v>
      </c>
      <c r="G378" s="22">
        <v>471.85471582999998</v>
      </c>
      <c r="H378" s="22">
        <v>464.86423287999997</v>
      </c>
      <c r="I378" s="22">
        <v>429.24593505000001</v>
      </c>
      <c r="J378" s="22">
        <v>470.62840697000001</v>
      </c>
      <c r="K378" s="22">
        <v>334.63309157999998</v>
      </c>
      <c r="L378" s="22">
        <v>322.28578728000002</v>
      </c>
      <c r="M378" s="22">
        <v>313.79999190000001</v>
      </c>
      <c r="N378" s="22">
        <v>309.63489148999997</v>
      </c>
      <c r="O378" s="22">
        <v>317.47301906000001</v>
      </c>
      <c r="P378" s="22">
        <v>313.53528507999999</v>
      </c>
      <c r="Q378" s="22">
        <v>310.36340827999999</v>
      </c>
      <c r="R378" s="22">
        <v>311.98660513999999</v>
      </c>
      <c r="S378" s="22">
        <v>309.51598854000002</v>
      </c>
      <c r="T378" s="22">
        <v>308.51647991999999</v>
      </c>
      <c r="U378" s="22">
        <v>307.7165521</v>
      </c>
      <c r="V378" s="22">
        <v>321.21035563999999</v>
      </c>
      <c r="W378" s="22">
        <v>326.24670546999999</v>
      </c>
      <c r="X378" s="22">
        <v>382.44729891999998</v>
      </c>
      <c r="Y378" s="22">
        <v>362.79722972000002</v>
      </c>
    </row>
    <row r="379" spans="1:25" x14ac:dyDescent="0.3">
      <c r="A379" s="23">
        <v>42606</v>
      </c>
      <c r="B379" s="22">
        <v>426.26533097999999</v>
      </c>
      <c r="C379" s="22">
        <v>470.66983174000001</v>
      </c>
      <c r="D379" s="22">
        <v>483.10474527999997</v>
      </c>
      <c r="E379" s="22">
        <v>489.90791207000001</v>
      </c>
      <c r="F379" s="22">
        <v>478.61424555000002</v>
      </c>
      <c r="G379" s="22">
        <v>474.64419672000002</v>
      </c>
      <c r="H379" s="22">
        <v>445.71734399000002</v>
      </c>
      <c r="I379" s="22">
        <v>423.46131882999998</v>
      </c>
      <c r="J379" s="22">
        <v>373.65554337999998</v>
      </c>
      <c r="K379" s="22">
        <v>331.20581774999999</v>
      </c>
      <c r="L379" s="22">
        <v>326.76497116000002</v>
      </c>
      <c r="M379" s="22">
        <v>359.37186939999998</v>
      </c>
      <c r="N379" s="22">
        <v>330.97937583999999</v>
      </c>
      <c r="O379" s="22">
        <v>360.24556543</v>
      </c>
      <c r="P379" s="22">
        <v>368.43504030000003</v>
      </c>
      <c r="Q379" s="22">
        <v>351.30822168999998</v>
      </c>
      <c r="R379" s="22">
        <v>343.88114459000002</v>
      </c>
      <c r="S379" s="22">
        <v>341.47335436999998</v>
      </c>
      <c r="T379" s="22">
        <v>368.07406753999999</v>
      </c>
      <c r="U379" s="22">
        <v>383.57922298</v>
      </c>
      <c r="V379" s="22">
        <v>388.87414723000001</v>
      </c>
      <c r="W379" s="22">
        <v>393.40857736999999</v>
      </c>
      <c r="X379" s="22">
        <v>351.17746123000001</v>
      </c>
      <c r="Y379" s="22">
        <v>363.87665863000001</v>
      </c>
    </row>
    <row r="380" spans="1:25" x14ac:dyDescent="0.3">
      <c r="A380" s="23">
        <v>42607</v>
      </c>
      <c r="B380" s="22">
        <v>420.98721354000003</v>
      </c>
      <c r="C380" s="22">
        <v>471.88030462</v>
      </c>
      <c r="D380" s="22">
        <v>500.32350326</v>
      </c>
      <c r="E380" s="22">
        <v>505.41558497</v>
      </c>
      <c r="F380" s="22">
        <v>505.74769644999998</v>
      </c>
      <c r="G380" s="22">
        <v>495.13823528</v>
      </c>
      <c r="H380" s="22">
        <v>465.97340960000002</v>
      </c>
      <c r="I380" s="22">
        <v>417.05650312</v>
      </c>
      <c r="J380" s="22">
        <v>370.17602753</v>
      </c>
      <c r="K380" s="22">
        <v>333.21825502000002</v>
      </c>
      <c r="L380" s="22">
        <v>332.93862782999997</v>
      </c>
      <c r="M380" s="22">
        <v>370.46838416999998</v>
      </c>
      <c r="N380" s="22">
        <v>363.44601272</v>
      </c>
      <c r="O380" s="22">
        <v>367.27966782999999</v>
      </c>
      <c r="P380" s="22">
        <v>343.41159185999999</v>
      </c>
      <c r="Q380" s="22">
        <v>343.84773149</v>
      </c>
      <c r="R380" s="22">
        <v>345.36953037000001</v>
      </c>
      <c r="S380" s="22">
        <v>350.25799909</v>
      </c>
      <c r="T380" s="22">
        <v>384.73536360999998</v>
      </c>
      <c r="U380" s="22">
        <v>371.87421096999998</v>
      </c>
      <c r="V380" s="22">
        <v>387.36796296</v>
      </c>
      <c r="W380" s="22">
        <v>387.24544307000002</v>
      </c>
      <c r="X380" s="22">
        <v>349.72843132999998</v>
      </c>
      <c r="Y380" s="22">
        <v>359.22457320000001</v>
      </c>
    </row>
    <row r="381" spans="1:25" x14ac:dyDescent="0.3">
      <c r="A381" s="23">
        <v>42608</v>
      </c>
      <c r="B381" s="22">
        <v>416.95665979</v>
      </c>
      <c r="C381" s="22">
        <v>456.03816033999999</v>
      </c>
      <c r="D381" s="22">
        <v>483.97323806999998</v>
      </c>
      <c r="E381" s="22">
        <v>493.05850592000002</v>
      </c>
      <c r="F381" s="22">
        <v>493.26255721000001</v>
      </c>
      <c r="G381" s="22">
        <v>488.98837581999999</v>
      </c>
      <c r="H381" s="22">
        <v>457.81343794999998</v>
      </c>
      <c r="I381" s="22">
        <v>408.24540168999999</v>
      </c>
      <c r="J381" s="22">
        <v>359.7567669</v>
      </c>
      <c r="K381" s="22">
        <v>330.03031572999998</v>
      </c>
      <c r="L381" s="22">
        <v>331.65293294000003</v>
      </c>
      <c r="M381" s="22">
        <v>354.88923359</v>
      </c>
      <c r="N381" s="22">
        <v>349.94804028999999</v>
      </c>
      <c r="O381" s="22">
        <v>361.51052270000002</v>
      </c>
      <c r="P381" s="22">
        <v>362.29798344</v>
      </c>
      <c r="Q381" s="22">
        <v>356.47639404</v>
      </c>
      <c r="R381" s="22">
        <v>348.78304391</v>
      </c>
      <c r="S381" s="22">
        <v>348.65843909</v>
      </c>
      <c r="T381" s="22">
        <v>349.39608712</v>
      </c>
      <c r="U381" s="22">
        <v>350.23819718999999</v>
      </c>
      <c r="V381" s="22">
        <v>363.1968731</v>
      </c>
      <c r="W381" s="22">
        <v>368.76110684000002</v>
      </c>
      <c r="X381" s="22">
        <v>342.15302637000002</v>
      </c>
      <c r="Y381" s="22">
        <v>355.26843587000002</v>
      </c>
    </row>
    <row r="382" spans="1:25" x14ac:dyDescent="0.3">
      <c r="A382" s="23">
        <v>42609</v>
      </c>
      <c r="B382" s="22">
        <v>388.95734836999998</v>
      </c>
      <c r="C382" s="22">
        <v>428.96041532999999</v>
      </c>
      <c r="D382" s="22">
        <v>452.31648085</v>
      </c>
      <c r="E382" s="22">
        <v>465.53981692999997</v>
      </c>
      <c r="F382" s="22">
        <v>459.7917976</v>
      </c>
      <c r="G382" s="22">
        <v>459.75834694999998</v>
      </c>
      <c r="H382" s="22">
        <v>452.94307529000002</v>
      </c>
      <c r="I382" s="22">
        <v>451.67576162</v>
      </c>
      <c r="J382" s="22">
        <v>415.68239045000001</v>
      </c>
      <c r="K382" s="22">
        <v>375.97924676999997</v>
      </c>
      <c r="L382" s="22">
        <v>415.67872589000001</v>
      </c>
      <c r="M382" s="22">
        <v>478.87116954999999</v>
      </c>
      <c r="N382" s="22">
        <v>498.10383439999998</v>
      </c>
      <c r="O382" s="22">
        <v>481.35840324999998</v>
      </c>
      <c r="P382" s="22">
        <v>444.81526872000001</v>
      </c>
      <c r="Q382" s="22">
        <v>433.98159744999998</v>
      </c>
      <c r="R382" s="22">
        <v>422.87514708999998</v>
      </c>
      <c r="S382" s="22">
        <v>427.91258058</v>
      </c>
      <c r="T382" s="22">
        <v>431.94957464999999</v>
      </c>
      <c r="U382" s="22">
        <v>429.41131253999998</v>
      </c>
      <c r="V382" s="22">
        <v>444.30448966</v>
      </c>
      <c r="W382" s="22">
        <v>463.64348424000002</v>
      </c>
      <c r="X382" s="22">
        <v>416.00243640000002</v>
      </c>
      <c r="Y382" s="22">
        <v>429.40603320000002</v>
      </c>
    </row>
    <row r="383" spans="1:25" x14ac:dyDescent="0.3">
      <c r="A383" s="23">
        <v>42610</v>
      </c>
      <c r="B383" s="22">
        <v>478.17011765000001</v>
      </c>
      <c r="C383" s="22">
        <v>533.69434551999996</v>
      </c>
      <c r="D383" s="22">
        <v>556.37571208999998</v>
      </c>
      <c r="E383" s="22">
        <v>561.03016344000002</v>
      </c>
      <c r="F383" s="22">
        <v>565.18464446999997</v>
      </c>
      <c r="G383" s="22">
        <v>562.87213917999998</v>
      </c>
      <c r="H383" s="22">
        <v>551.61803440999995</v>
      </c>
      <c r="I383" s="22">
        <v>523.88350280999998</v>
      </c>
      <c r="J383" s="22">
        <v>462.23107317</v>
      </c>
      <c r="K383" s="22">
        <v>420.76162925</v>
      </c>
      <c r="L383" s="22">
        <v>403.18389255</v>
      </c>
      <c r="M383" s="22">
        <v>398.53961564000002</v>
      </c>
      <c r="N383" s="22">
        <v>406.26815706999997</v>
      </c>
      <c r="O383" s="22">
        <v>401.48388337</v>
      </c>
      <c r="P383" s="22">
        <v>436.32599392999998</v>
      </c>
      <c r="Q383" s="22">
        <v>430.95652116000002</v>
      </c>
      <c r="R383" s="22">
        <v>429.77211367000001</v>
      </c>
      <c r="S383" s="22">
        <v>433.46817351999999</v>
      </c>
      <c r="T383" s="22">
        <v>439.12175631000002</v>
      </c>
      <c r="U383" s="22">
        <v>416.10623987000002</v>
      </c>
      <c r="V383" s="22">
        <v>395.69102758000002</v>
      </c>
      <c r="W383" s="22">
        <v>479.23188535000003</v>
      </c>
      <c r="X383" s="22">
        <v>414.19617526000002</v>
      </c>
      <c r="Y383" s="22">
        <v>424.28917967000001</v>
      </c>
    </row>
    <row r="384" spans="1:25" x14ac:dyDescent="0.3">
      <c r="A384" s="23">
        <v>42611</v>
      </c>
      <c r="B384" s="22">
        <v>491.86918125</v>
      </c>
      <c r="C384" s="22">
        <v>538.96675736999998</v>
      </c>
      <c r="D384" s="22">
        <v>554.94865069000002</v>
      </c>
      <c r="E384" s="22">
        <v>561.04842516999997</v>
      </c>
      <c r="F384" s="22">
        <v>567.56594035000001</v>
      </c>
      <c r="G384" s="22">
        <v>563.20704337999996</v>
      </c>
      <c r="H384" s="22">
        <v>549.59601197999996</v>
      </c>
      <c r="I384" s="22">
        <v>492.85040314000003</v>
      </c>
      <c r="J384" s="22">
        <v>490.48698200000001</v>
      </c>
      <c r="K384" s="22">
        <v>487.19574555999998</v>
      </c>
      <c r="L384" s="22">
        <v>477.08145940000003</v>
      </c>
      <c r="M384" s="22">
        <v>485.80218608000001</v>
      </c>
      <c r="N384" s="22">
        <v>481.63507105999997</v>
      </c>
      <c r="O384" s="22">
        <v>488.10513548</v>
      </c>
      <c r="P384" s="22">
        <v>484.74279758</v>
      </c>
      <c r="Q384" s="22">
        <v>478.56121679</v>
      </c>
      <c r="R384" s="22">
        <v>475.87140900000003</v>
      </c>
      <c r="S384" s="22">
        <v>475.60661051</v>
      </c>
      <c r="T384" s="22">
        <v>476.10123086999999</v>
      </c>
      <c r="U384" s="22">
        <v>458.82805501000001</v>
      </c>
      <c r="V384" s="22">
        <v>474.88173475999997</v>
      </c>
      <c r="W384" s="22">
        <v>468.81953546</v>
      </c>
      <c r="X384" s="22">
        <v>448.88772718000001</v>
      </c>
      <c r="Y384" s="22">
        <v>433.30100224</v>
      </c>
    </row>
    <row r="385" spans="1:25" x14ac:dyDescent="0.3">
      <c r="A385" s="23">
        <v>42612</v>
      </c>
      <c r="B385" s="22">
        <v>480.19128497000003</v>
      </c>
      <c r="C385" s="22">
        <v>529.04657863</v>
      </c>
      <c r="D385" s="22">
        <v>550.53813607999996</v>
      </c>
      <c r="E385" s="22">
        <v>551.54294279999999</v>
      </c>
      <c r="F385" s="22">
        <v>556.43465566999998</v>
      </c>
      <c r="G385" s="22">
        <v>543.86697052</v>
      </c>
      <c r="H385" s="22">
        <v>520.11194932000001</v>
      </c>
      <c r="I385" s="22">
        <v>486.09261385999997</v>
      </c>
      <c r="J385" s="22">
        <v>499.66459626</v>
      </c>
      <c r="K385" s="22">
        <v>497.90273546999998</v>
      </c>
      <c r="L385" s="22">
        <v>495.00476121000003</v>
      </c>
      <c r="M385" s="22">
        <v>485.61554039999999</v>
      </c>
      <c r="N385" s="22">
        <v>481.58649552999998</v>
      </c>
      <c r="O385" s="22">
        <v>486.02032882999998</v>
      </c>
      <c r="P385" s="22">
        <v>479.48767142000003</v>
      </c>
      <c r="Q385" s="22">
        <v>477.47045097</v>
      </c>
      <c r="R385" s="22">
        <v>481.05379422999999</v>
      </c>
      <c r="S385" s="22">
        <v>480.03595215000001</v>
      </c>
      <c r="T385" s="22">
        <v>475.44683502999999</v>
      </c>
      <c r="U385" s="22">
        <v>472.95480851000002</v>
      </c>
      <c r="V385" s="22">
        <v>480.49187584999999</v>
      </c>
      <c r="W385" s="22">
        <v>474.88166914999999</v>
      </c>
      <c r="X385" s="22">
        <v>455.21054020999998</v>
      </c>
      <c r="Y385" s="22">
        <v>438.47741288999998</v>
      </c>
    </row>
    <row r="386" spans="1:25" x14ac:dyDescent="0.3">
      <c r="A386" s="23">
        <v>42613</v>
      </c>
      <c r="B386" s="22">
        <v>479.09954002000001</v>
      </c>
      <c r="C386" s="22">
        <v>532.14658231999999</v>
      </c>
      <c r="D386" s="22">
        <v>547.98955973</v>
      </c>
      <c r="E386" s="22">
        <v>546.33935071999997</v>
      </c>
      <c r="F386" s="22">
        <v>547.70216108</v>
      </c>
      <c r="G386" s="22">
        <v>543.65164454000001</v>
      </c>
      <c r="H386" s="22">
        <v>523.41696003000004</v>
      </c>
      <c r="I386" s="22">
        <v>492.65288550000002</v>
      </c>
      <c r="J386" s="22">
        <v>499.73815488000002</v>
      </c>
      <c r="K386" s="22">
        <v>494.71288336999999</v>
      </c>
      <c r="L386" s="22">
        <v>482.66926533999998</v>
      </c>
      <c r="M386" s="22">
        <v>473.30730197999998</v>
      </c>
      <c r="N386" s="22">
        <v>465.04720684</v>
      </c>
      <c r="O386" s="22">
        <v>465.78758452</v>
      </c>
      <c r="P386" s="22">
        <v>461.90296704000002</v>
      </c>
      <c r="Q386" s="22">
        <v>458.62021470000002</v>
      </c>
      <c r="R386" s="22">
        <v>457.47556462</v>
      </c>
      <c r="S386" s="22">
        <v>456.30134692000001</v>
      </c>
      <c r="T386" s="22">
        <v>456.39782923000001</v>
      </c>
      <c r="U386" s="22">
        <v>458.50502757999999</v>
      </c>
      <c r="V386" s="22">
        <v>466.02086102999999</v>
      </c>
      <c r="W386" s="22">
        <v>461.27610456000002</v>
      </c>
      <c r="X386" s="22">
        <v>444.23339365999999</v>
      </c>
      <c r="Y386" s="22">
        <v>435.71910038999999</v>
      </c>
    </row>
    <row r="388" spans="1:25" x14ac:dyDescent="0.3">
      <c r="A388" s="144" t="s">
        <v>73</v>
      </c>
      <c r="B388" s="141" t="s">
        <v>185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42583</v>
      </c>
      <c r="B390" s="22">
        <v>525.84627578000004</v>
      </c>
      <c r="C390" s="22">
        <v>576.10028625999996</v>
      </c>
      <c r="D390" s="22">
        <v>613.96124586999997</v>
      </c>
      <c r="E390" s="22">
        <v>627.68826178999996</v>
      </c>
      <c r="F390" s="22">
        <v>632.48569166000004</v>
      </c>
      <c r="G390" s="22">
        <v>623.85306507999996</v>
      </c>
      <c r="H390" s="22">
        <v>584.95870382999999</v>
      </c>
      <c r="I390" s="22">
        <v>557.42248553000002</v>
      </c>
      <c r="J390" s="22">
        <v>581.66837411999995</v>
      </c>
      <c r="K390" s="22">
        <v>581.44947734000004</v>
      </c>
      <c r="L390" s="22">
        <v>565.53354893000005</v>
      </c>
      <c r="M390" s="22">
        <v>548.02086645999998</v>
      </c>
      <c r="N390" s="22">
        <v>549.94840885999997</v>
      </c>
      <c r="O390" s="22">
        <v>553.28423479000003</v>
      </c>
      <c r="P390" s="22">
        <v>552.97956763000002</v>
      </c>
      <c r="Q390" s="22">
        <v>551.05039470999998</v>
      </c>
      <c r="R390" s="22">
        <v>550.28751095999996</v>
      </c>
      <c r="S390" s="22">
        <v>547.22034422000002</v>
      </c>
      <c r="T390" s="22">
        <v>543.93308993000005</v>
      </c>
      <c r="U390" s="22">
        <v>462.54369936000001</v>
      </c>
      <c r="V390" s="22">
        <v>437.36057010000002</v>
      </c>
      <c r="W390" s="22">
        <v>442.98341256999998</v>
      </c>
      <c r="X390" s="22">
        <v>431.46780152999997</v>
      </c>
      <c r="Y390" s="22">
        <v>449.54185281000002</v>
      </c>
    </row>
    <row r="391" spans="1:25" x14ac:dyDescent="0.3">
      <c r="A391" s="23">
        <v>42584</v>
      </c>
      <c r="B391" s="22">
        <v>489.02423766999999</v>
      </c>
      <c r="C391" s="22">
        <v>554.48949900000002</v>
      </c>
      <c r="D391" s="22">
        <v>590.69646002000002</v>
      </c>
      <c r="E391" s="22">
        <v>600.08773544999997</v>
      </c>
      <c r="F391" s="22">
        <v>600.61843650000003</v>
      </c>
      <c r="G391" s="22">
        <v>599.33466667000005</v>
      </c>
      <c r="H391" s="22">
        <v>558.69974055</v>
      </c>
      <c r="I391" s="22">
        <v>542.19808666999995</v>
      </c>
      <c r="J391" s="22">
        <v>562.45485210000004</v>
      </c>
      <c r="K391" s="22">
        <v>565.76112610999996</v>
      </c>
      <c r="L391" s="22">
        <v>562.28342179000003</v>
      </c>
      <c r="M391" s="22">
        <v>571.82368078000002</v>
      </c>
      <c r="N391" s="22">
        <v>560.44350566000003</v>
      </c>
      <c r="O391" s="22">
        <v>548.58884137999996</v>
      </c>
      <c r="P391" s="22">
        <v>549.63463664000005</v>
      </c>
      <c r="Q391" s="22">
        <v>545.41941240999995</v>
      </c>
      <c r="R391" s="22">
        <v>542.08050808999997</v>
      </c>
      <c r="S391" s="22">
        <v>542.54386511999996</v>
      </c>
      <c r="T391" s="22">
        <v>541.83440987999995</v>
      </c>
      <c r="U391" s="22">
        <v>534.85258755999996</v>
      </c>
      <c r="V391" s="22">
        <v>539.38940012</v>
      </c>
      <c r="W391" s="22">
        <v>547.84219005</v>
      </c>
      <c r="X391" s="22">
        <v>522.86484598000004</v>
      </c>
      <c r="Y391" s="22">
        <v>498.44946841000001</v>
      </c>
    </row>
    <row r="392" spans="1:25" x14ac:dyDescent="0.3">
      <c r="A392" s="23">
        <v>42585</v>
      </c>
      <c r="B392" s="22">
        <v>512.54323651000004</v>
      </c>
      <c r="C392" s="22">
        <v>558.04689137000003</v>
      </c>
      <c r="D392" s="22">
        <v>599.44635903000005</v>
      </c>
      <c r="E392" s="22">
        <v>614.98475250000001</v>
      </c>
      <c r="F392" s="22">
        <v>614.49325503</v>
      </c>
      <c r="G392" s="22">
        <v>607.86296859000004</v>
      </c>
      <c r="H392" s="22">
        <v>569.12836488000005</v>
      </c>
      <c r="I392" s="22">
        <v>530.24632007000002</v>
      </c>
      <c r="J392" s="22">
        <v>543.40098437999995</v>
      </c>
      <c r="K392" s="22">
        <v>543.12249962999999</v>
      </c>
      <c r="L392" s="22">
        <v>532.48524739000004</v>
      </c>
      <c r="M392" s="22">
        <v>535.71113809999997</v>
      </c>
      <c r="N392" s="22">
        <v>534.27442237000002</v>
      </c>
      <c r="O392" s="22">
        <v>543.55269246</v>
      </c>
      <c r="P392" s="22">
        <v>540.87226093000004</v>
      </c>
      <c r="Q392" s="22">
        <v>531.87618973999997</v>
      </c>
      <c r="R392" s="22">
        <v>525.04479216000004</v>
      </c>
      <c r="S392" s="22">
        <v>525.68183839000005</v>
      </c>
      <c r="T392" s="22">
        <v>524.19145707999996</v>
      </c>
      <c r="U392" s="22">
        <v>520.66866918999995</v>
      </c>
      <c r="V392" s="22">
        <v>529.27157772999999</v>
      </c>
      <c r="W392" s="22">
        <v>549.87950774000001</v>
      </c>
      <c r="X392" s="22">
        <v>503.55767183</v>
      </c>
      <c r="Y392" s="22">
        <v>479.61085107000002</v>
      </c>
    </row>
    <row r="393" spans="1:25" x14ac:dyDescent="0.3">
      <c r="A393" s="23">
        <v>42586</v>
      </c>
      <c r="B393" s="22">
        <v>524.61674567</v>
      </c>
      <c r="C393" s="22">
        <v>577.55801793000001</v>
      </c>
      <c r="D393" s="22">
        <v>619.56842385000004</v>
      </c>
      <c r="E393" s="22">
        <v>631.07589967000001</v>
      </c>
      <c r="F393" s="22">
        <v>638.68119204000004</v>
      </c>
      <c r="G393" s="22">
        <v>637.04300043000001</v>
      </c>
      <c r="H393" s="22">
        <v>590.68396742000004</v>
      </c>
      <c r="I393" s="22">
        <v>547.12450820000004</v>
      </c>
      <c r="J393" s="22">
        <v>559.11754970000004</v>
      </c>
      <c r="K393" s="22">
        <v>572.14438471999995</v>
      </c>
      <c r="L393" s="22">
        <v>540.02199284999995</v>
      </c>
      <c r="M393" s="22">
        <v>524.46870775000002</v>
      </c>
      <c r="N393" s="22">
        <v>517.29259674000002</v>
      </c>
      <c r="O393" s="22">
        <v>530.94194976999995</v>
      </c>
      <c r="P393" s="22">
        <v>524.50214993999998</v>
      </c>
      <c r="Q393" s="22">
        <v>517.70565780000004</v>
      </c>
      <c r="R393" s="22">
        <v>516.90546157000006</v>
      </c>
      <c r="S393" s="22">
        <v>520.88337709999996</v>
      </c>
      <c r="T393" s="22">
        <v>520.92842599999994</v>
      </c>
      <c r="U393" s="22">
        <v>520.04973600000005</v>
      </c>
      <c r="V393" s="22">
        <v>533.63473252999995</v>
      </c>
      <c r="W393" s="22">
        <v>545.40351869000006</v>
      </c>
      <c r="X393" s="22">
        <v>520.55758157000002</v>
      </c>
      <c r="Y393" s="22">
        <v>504.00442816999998</v>
      </c>
    </row>
    <row r="394" spans="1:25" x14ac:dyDescent="0.3">
      <c r="A394" s="23">
        <v>42587</v>
      </c>
      <c r="B394" s="22">
        <v>444.18551127000001</v>
      </c>
      <c r="C394" s="22">
        <v>507.86295680000001</v>
      </c>
      <c r="D394" s="22">
        <v>544.19938024999999</v>
      </c>
      <c r="E394" s="22">
        <v>556.50118997000004</v>
      </c>
      <c r="F394" s="22">
        <v>560.54956615000003</v>
      </c>
      <c r="G394" s="22">
        <v>563.23026532999995</v>
      </c>
      <c r="H394" s="22">
        <v>547.22448158999998</v>
      </c>
      <c r="I394" s="22">
        <v>532.83360048999998</v>
      </c>
      <c r="J394" s="22">
        <v>536.09282267000003</v>
      </c>
      <c r="K394" s="22">
        <v>542.56349387</v>
      </c>
      <c r="L394" s="22">
        <v>529.91768630000001</v>
      </c>
      <c r="M394" s="22">
        <v>531.02747735000003</v>
      </c>
      <c r="N394" s="22">
        <v>526.98186585999997</v>
      </c>
      <c r="O394" s="22">
        <v>538.44334345000004</v>
      </c>
      <c r="P394" s="22">
        <v>534.89838247</v>
      </c>
      <c r="Q394" s="22">
        <v>528.75150871000005</v>
      </c>
      <c r="R394" s="22">
        <v>525.27849974000003</v>
      </c>
      <c r="S394" s="22">
        <v>523.98466972999995</v>
      </c>
      <c r="T394" s="22">
        <v>502.30440795999999</v>
      </c>
      <c r="U394" s="22">
        <v>525.83788264999998</v>
      </c>
      <c r="V394" s="22">
        <v>511.71516506</v>
      </c>
      <c r="W394" s="22">
        <v>524.96117635999997</v>
      </c>
      <c r="X394" s="22">
        <v>497.42235496000001</v>
      </c>
      <c r="Y394" s="22">
        <v>517.68744614000002</v>
      </c>
    </row>
    <row r="395" spans="1:25" x14ac:dyDescent="0.3">
      <c r="A395" s="23">
        <v>42588</v>
      </c>
      <c r="B395" s="22">
        <v>575.04048442999999</v>
      </c>
      <c r="C395" s="22">
        <v>637.61226116</v>
      </c>
      <c r="D395" s="22">
        <v>666.77820875999998</v>
      </c>
      <c r="E395" s="22">
        <v>690.26771415999997</v>
      </c>
      <c r="F395" s="22">
        <v>692.27967564000005</v>
      </c>
      <c r="G395" s="22">
        <v>696.24404548999996</v>
      </c>
      <c r="H395" s="22">
        <v>675.77079989000003</v>
      </c>
      <c r="I395" s="22">
        <v>622.84210613000005</v>
      </c>
      <c r="J395" s="22">
        <v>546.76957945000004</v>
      </c>
      <c r="K395" s="22">
        <v>511.38697976999998</v>
      </c>
      <c r="L395" s="22">
        <v>511.06903614999999</v>
      </c>
      <c r="M395" s="22">
        <v>501.29032190999999</v>
      </c>
      <c r="N395" s="22">
        <v>496.63954376999999</v>
      </c>
      <c r="O395" s="22">
        <v>493.09113330000002</v>
      </c>
      <c r="P395" s="22">
        <v>486.57508309999997</v>
      </c>
      <c r="Q395" s="22">
        <v>483.93609422999998</v>
      </c>
      <c r="R395" s="22">
        <v>478.64187356999997</v>
      </c>
      <c r="S395" s="22">
        <v>477.75824034999999</v>
      </c>
      <c r="T395" s="22">
        <v>481.23673064000002</v>
      </c>
      <c r="U395" s="22">
        <v>480.72806230999998</v>
      </c>
      <c r="V395" s="22">
        <v>488.81678228999999</v>
      </c>
      <c r="W395" s="22">
        <v>511.79523406999999</v>
      </c>
      <c r="X395" s="22">
        <v>475.59776132000002</v>
      </c>
      <c r="Y395" s="22">
        <v>498.82609851000001</v>
      </c>
    </row>
    <row r="396" spans="1:25" x14ac:dyDescent="0.3">
      <c r="A396" s="23">
        <v>42589</v>
      </c>
      <c r="B396" s="22">
        <v>561.31232519000002</v>
      </c>
      <c r="C396" s="22">
        <v>621.61118644999999</v>
      </c>
      <c r="D396" s="22">
        <v>671.34567580999999</v>
      </c>
      <c r="E396" s="22">
        <v>692.09303209999996</v>
      </c>
      <c r="F396" s="22">
        <v>693.80634955999994</v>
      </c>
      <c r="G396" s="22">
        <v>701.49216325999998</v>
      </c>
      <c r="H396" s="22">
        <v>682.75863594999998</v>
      </c>
      <c r="I396" s="22">
        <v>634.36021184000003</v>
      </c>
      <c r="J396" s="22">
        <v>556.15699196000003</v>
      </c>
      <c r="K396" s="22">
        <v>501.23938615999998</v>
      </c>
      <c r="L396" s="22">
        <v>504.87275711000001</v>
      </c>
      <c r="M396" s="22">
        <v>515.27343641000004</v>
      </c>
      <c r="N396" s="22">
        <v>509.53940667000001</v>
      </c>
      <c r="O396" s="22">
        <v>488.51597551999998</v>
      </c>
      <c r="P396" s="22">
        <v>485.07533010999998</v>
      </c>
      <c r="Q396" s="22">
        <v>483.34521788000001</v>
      </c>
      <c r="R396" s="22">
        <v>481.90015353000001</v>
      </c>
      <c r="S396" s="22">
        <v>485.86584918</v>
      </c>
      <c r="T396" s="22">
        <v>490.77219352999998</v>
      </c>
      <c r="U396" s="22">
        <v>482.98749127000002</v>
      </c>
      <c r="V396" s="22">
        <v>495.16981879999997</v>
      </c>
      <c r="W396" s="22">
        <v>509.93738173000003</v>
      </c>
      <c r="X396" s="22">
        <v>483.84653096</v>
      </c>
      <c r="Y396" s="22">
        <v>495.56613214999999</v>
      </c>
    </row>
    <row r="397" spans="1:25" x14ac:dyDescent="0.3">
      <c r="A397" s="23">
        <v>42590</v>
      </c>
      <c r="B397" s="22">
        <v>563.43098694000003</v>
      </c>
      <c r="C397" s="22">
        <v>629.92012767999995</v>
      </c>
      <c r="D397" s="22">
        <v>673.18335275000004</v>
      </c>
      <c r="E397" s="22">
        <v>684.36673026999995</v>
      </c>
      <c r="F397" s="22">
        <v>696.80304427999999</v>
      </c>
      <c r="G397" s="22">
        <v>692.50544973000001</v>
      </c>
      <c r="H397" s="22">
        <v>643.15194914999995</v>
      </c>
      <c r="I397" s="22">
        <v>582.21142496000004</v>
      </c>
      <c r="J397" s="22">
        <v>542.38496866000003</v>
      </c>
      <c r="K397" s="22">
        <v>533.95315399000003</v>
      </c>
      <c r="L397" s="22">
        <v>532.67908390000002</v>
      </c>
      <c r="M397" s="22">
        <v>543.26872837999997</v>
      </c>
      <c r="N397" s="22">
        <v>536.02028833999998</v>
      </c>
      <c r="O397" s="22">
        <v>545.14279405000002</v>
      </c>
      <c r="P397" s="22">
        <v>538.78710091999994</v>
      </c>
      <c r="Q397" s="22">
        <v>528.93369640000003</v>
      </c>
      <c r="R397" s="22">
        <v>524.84167538999998</v>
      </c>
      <c r="S397" s="22">
        <v>524.33251195000003</v>
      </c>
      <c r="T397" s="22">
        <v>527.07354481000004</v>
      </c>
      <c r="U397" s="22">
        <v>528.27742108999996</v>
      </c>
      <c r="V397" s="22">
        <v>536.33406510999998</v>
      </c>
      <c r="W397" s="22">
        <v>560.29967620000002</v>
      </c>
      <c r="X397" s="22">
        <v>493.68386509999999</v>
      </c>
      <c r="Y397" s="22">
        <v>515.31182495999997</v>
      </c>
    </row>
    <row r="398" spans="1:25" x14ac:dyDescent="0.3">
      <c r="A398" s="23">
        <v>42591</v>
      </c>
      <c r="B398" s="22">
        <v>546.60169167000004</v>
      </c>
      <c r="C398" s="22">
        <v>609.57135515000004</v>
      </c>
      <c r="D398" s="22">
        <v>633.00690923000002</v>
      </c>
      <c r="E398" s="22">
        <v>648.31409443999996</v>
      </c>
      <c r="F398" s="22">
        <v>658.60249954999995</v>
      </c>
      <c r="G398" s="22">
        <v>655.32097662000001</v>
      </c>
      <c r="H398" s="22">
        <v>609.86524250000002</v>
      </c>
      <c r="I398" s="22">
        <v>591.35881333999998</v>
      </c>
      <c r="J398" s="22">
        <v>529.90677708999999</v>
      </c>
      <c r="K398" s="22">
        <v>530.23595716</v>
      </c>
      <c r="L398" s="22">
        <v>540.13139579999995</v>
      </c>
      <c r="M398" s="22">
        <v>570.42251342999998</v>
      </c>
      <c r="N398" s="22">
        <v>563.94922780000002</v>
      </c>
      <c r="O398" s="22">
        <v>565.22343577000004</v>
      </c>
      <c r="P398" s="22">
        <v>559.44810122000001</v>
      </c>
      <c r="Q398" s="22">
        <v>553.69412284999999</v>
      </c>
      <c r="R398" s="22">
        <v>552.85339306000003</v>
      </c>
      <c r="S398" s="22">
        <v>552.51987202999999</v>
      </c>
      <c r="T398" s="22">
        <v>551.61419015000001</v>
      </c>
      <c r="U398" s="22">
        <v>549.99803981000002</v>
      </c>
      <c r="V398" s="22">
        <v>560.53120305000004</v>
      </c>
      <c r="W398" s="22">
        <v>583.45799571999999</v>
      </c>
      <c r="X398" s="22">
        <v>494.11038289999999</v>
      </c>
      <c r="Y398" s="22">
        <v>515.60520328999996</v>
      </c>
    </row>
    <row r="399" spans="1:25" x14ac:dyDescent="0.3">
      <c r="A399" s="23">
        <v>42592</v>
      </c>
      <c r="B399" s="22">
        <v>568.44047671999999</v>
      </c>
      <c r="C399" s="22">
        <v>604.29917680999995</v>
      </c>
      <c r="D399" s="22">
        <v>626.30010835999997</v>
      </c>
      <c r="E399" s="22">
        <v>642.72102988999995</v>
      </c>
      <c r="F399" s="22">
        <v>654.68118668</v>
      </c>
      <c r="G399" s="22">
        <v>651.54541352000001</v>
      </c>
      <c r="H399" s="22">
        <v>612.22176662000004</v>
      </c>
      <c r="I399" s="22">
        <v>595.48338029000001</v>
      </c>
      <c r="J399" s="22">
        <v>528.19842986000003</v>
      </c>
      <c r="K399" s="22">
        <v>526.55822880000005</v>
      </c>
      <c r="L399" s="22">
        <v>580.23902497999995</v>
      </c>
      <c r="M399" s="22">
        <v>635.57459897000001</v>
      </c>
      <c r="N399" s="22">
        <v>630.26089210999999</v>
      </c>
      <c r="O399" s="22">
        <v>634.82512618999999</v>
      </c>
      <c r="P399" s="22">
        <v>615.61379933000001</v>
      </c>
      <c r="Q399" s="22">
        <v>539.73962252000001</v>
      </c>
      <c r="R399" s="22">
        <v>554.69071871000006</v>
      </c>
      <c r="S399" s="22">
        <v>626.49814714000001</v>
      </c>
      <c r="T399" s="22">
        <v>624.35338127</v>
      </c>
      <c r="U399" s="22">
        <v>622.77471421999996</v>
      </c>
      <c r="V399" s="22">
        <v>630.64063655999996</v>
      </c>
      <c r="W399" s="22">
        <v>518.64941584999997</v>
      </c>
      <c r="X399" s="22">
        <v>488.42605551999998</v>
      </c>
      <c r="Y399" s="22">
        <v>509.89815543999998</v>
      </c>
    </row>
    <row r="400" spans="1:25" x14ac:dyDescent="0.3">
      <c r="A400" s="23">
        <v>42593</v>
      </c>
      <c r="B400" s="22">
        <v>565.85296199000004</v>
      </c>
      <c r="C400" s="22">
        <v>607.63077957999997</v>
      </c>
      <c r="D400" s="22">
        <v>632.37317902999996</v>
      </c>
      <c r="E400" s="22">
        <v>647.42165998999997</v>
      </c>
      <c r="F400" s="22">
        <v>657.29744843000003</v>
      </c>
      <c r="G400" s="22">
        <v>657.06291891000001</v>
      </c>
      <c r="H400" s="22">
        <v>613.36594070000001</v>
      </c>
      <c r="I400" s="22">
        <v>620.42091170000003</v>
      </c>
      <c r="J400" s="22">
        <v>546.50825675999999</v>
      </c>
      <c r="K400" s="22">
        <v>532.81099939000001</v>
      </c>
      <c r="L400" s="22">
        <v>528.69123796999997</v>
      </c>
      <c r="M400" s="22">
        <v>513.79122061999999</v>
      </c>
      <c r="N400" s="22">
        <v>505.86007973</v>
      </c>
      <c r="O400" s="22">
        <v>521.06065381999997</v>
      </c>
      <c r="P400" s="22">
        <v>532.28656804000002</v>
      </c>
      <c r="Q400" s="22">
        <v>515.89227955000001</v>
      </c>
      <c r="R400" s="22">
        <v>507.14584621</v>
      </c>
      <c r="S400" s="22">
        <v>501.72520063000002</v>
      </c>
      <c r="T400" s="22">
        <v>492.82680051</v>
      </c>
      <c r="U400" s="22">
        <v>488.42999768999999</v>
      </c>
      <c r="V400" s="22">
        <v>495.15134102000002</v>
      </c>
      <c r="W400" s="22">
        <v>503.94249507000001</v>
      </c>
      <c r="X400" s="22">
        <v>474.80380699</v>
      </c>
      <c r="Y400" s="22">
        <v>520.89500711000005</v>
      </c>
    </row>
    <row r="401" spans="1:25" x14ac:dyDescent="0.3">
      <c r="A401" s="23">
        <v>42594</v>
      </c>
      <c r="B401" s="22">
        <v>580.52512594999996</v>
      </c>
      <c r="C401" s="22">
        <v>628.17539105000003</v>
      </c>
      <c r="D401" s="22">
        <v>645.87684005999995</v>
      </c>
      <c r="E401" s="22">
        <v>656.88651632000006</v>
      </c>
      <c r="F401" s="22">
        <v>671.22004844000003</v>
      </c>
      <c r="G401" s="22">
        <v>666.46587400999999</v>
      </c>
      <c r="H401" s="22">
        <v>638.07942489000004</v>
      </c>
      <c r="I401" s="22">
        <v>630.98011352000003</v>
      </c>
      <c r="J401" s="22">
        <v>568.36954863000005</v>
      </c>
      <c r="K401" s="22">
        <v>536.98874548000003</v>
      </c>
      <c r="L401" s="22">
        <v>529.18465413000001</v>
      </c>
      <c r="M401" s="22">
        <v>543.65175692000003</v>
      </c>
      <c r="N401" s="22">
        <v>537.20992354999998</v>
      </c>
      <c r="O401" s="22">
        <v>544.04912519000004</v>
      </c>
      <c r="P401" s="22">
        <v>544.57183228999997</v>
      </c>
      <c r="Q401" s="22">
        <v>542.68729397000004</v>
      </c>
      <c r="R401" s="22">
        <v>538.98243188000004</v>
      </c>
      <c r="S401" s="22">
        <v>536.47194317000003</v>
      </c>
      <c r="T401" s="22">
        <v>500.15566453999998</v>
      </c>
      <c r="U401" s="22">
        <v>454.17743228</v>
      </c>
      <c r="V401" s="22">
        <v>478.37867965999999</v>
      </c>
      <c r="W401" s="22">
        <v>499.28430965000001</v>
      </c>
      <c r="X401" s="22">
        <v>490.15126219000001</v>
      </c>
      <c r="Y401" s="22">
        <v>542.87232682000001</v>
      </c>
    </row>
    <row r="402" spans="1:25" x14ac:dyDescent="0.3">
      <c r="A402" s="23">
        <v>42595</v>
      </c>
      <c r="B402" s="22">
        <v>577.45557595000002</v>
      </c>
      <c r="C402" s="22">
        <v>631.21241740999994</v>
      </c>
      <c r="D402" s="22">
        <v>644.76299639000001</v>
      </c>
      <c r="E402" s="22">
        <v>663.53133773000002</v>
      </c>
      <c r="F402" s="22">
        <v>665.93843885000001</v>
      </c>
      <c r="G402" s="22">
        <v>664.66885728</v>
      </c>
      <c r="H402" s="22">
        <v>640.86883676000002</v>
      </c>
      <c r="I402" s="22">
        <v>648.03267884000002</v>
      </c>
      <c r="J402" s="22">
        <v>583.97166230000005</v>
      </c>
      <c r="K402" s="22">
        <v>541.50731121000001</v>
      </c>
      <c r="L402" s="22">
        <v>543.62915540999995</v>
      </c>
      <c r="M402" s="22">
        <v>527.53829942000004</v>
      </c>
      <c r="N402" s="22">
        <v>507.29843113999999</v>
      </c>
      <c r="O402" s="22">
        <v>505.19476814000001</v>
      </c>
      <c r="P402" s="22">
        <v>494.91423677</v>
      </c>
      <c r="Q402" s="22">
        <v>495.03775424000003</v>
      </c>
      <c r="R402" s="22">
        <v>495.26948148999998</v>
      </c>
      <c r="S402" s="22">
        <v>497.65492189000003</v>
      </c>
      <c r="T402" s="22">
        <v>501.58285100000001</v>
      </c>
      <c r="U402" s="22">
        <v>504.08483037000002</v>
      </c>
      <c r="V402" s="22">
        <v>519.90993599000001</v>
      </c>
      <c r="W402" s="22">
        <v>533.20381216999999</v>
      </c>
      <c r="X402" s="22">
        <v>497.83119776000001</v>
      </c>
      <c r="Y402" s="22">
        <v>523.69539943999996</v>
      </c>
    </row>
    <row r="403" spans="1:25" x14ac:dyDescent="0.3">
      <c r="A403" s="23">
        <v>42596</v>
      </c>
      <c r="B403" s="22">
        <v>572.78266384000005</v>
      </c>
      <c r="C403" s="22">
        <v>620.29755741999998</v>
      </c>
      <c r="D403" s="22">
        <v>644.41950813000005</v>
      </c>
      <c r="E403" s="22">
        <v>660.81146521999995</v>
      </c>
      <c r="F403" s="22">
        <v>667.23001252999995</v>
      </c>
      <c r="G403" s="22">
        <v>670.60916184999996</v>
      </c>
      <c r="H403" s="22">
        <v>646.21436992999998</v>
      </c>
      <c r="I403" s="22">
        <v>649.98458098000003</v>
      </c>
      <c r="J403" s="22">
        <v>578.77371118999997</v>
      </c>
      <c r="K403" s="22">
        <v>512.45668479999995</v>
      </c>
      <c r="L403" s="22">
        <v>497.57411523000002</v>
      </c>
      <c r="M403" s="22">
        <v>531.48850780999999</v>
      </c>
      <c r="N403" s="22">
        <v>529.44866152999998</v>
      </c>
      <c r="O403" s="22">
        <v>534.25371235</v>
      </c>
      <c r="P403" s="22">
        <v>529.73986151999998</v>
      </c>
      <c r="Q403" s="22">
        <v>529.34130907999997</v>
      </c>
      <c r="R403" s="22">
        <v>526.43466902</v>
      </c>
      <c r="S403" s="22">
        <v>534.19236989000001</v>
      </c>
      <c r="T403" s="22">
        <v>533.99815263999994</v>
      </c>
      <c r="U403" s="22">
        <v>539.21996435000005</v>
      </c>
      <c r="V403" s="22">
        <v>517.87377069000001</v>
      </c>
      <c r="W403" s="22">
        <v>487.32761608999999</v>
      </c>
      <c r="X403" s="22">
        <v>486.21941371999998</v>
      </c>
      <c r="Y403" s="22">
        <v>557.67232789000002</v>
      </c>
    </row>
    <row r="404" spans="1:25" x14ac:dyDescent="0.3">
      <c r="A404" s="23">
        <v>42597</v>
      </c>
      <c r="B404" s="22">
        <v>593.42468589999999</v>
      </c>
      <c r="C404" s="22">
        <v>639.09901083</v>
      </c>
      <c r="D404" s="22">
        <v>630.79825268000002</v>
      </c>
      <c r="E404" s="22">
        <v>652.62369567999997</v>
      </c>
      <c r="F404" s="22">
        <v>658.11789968000005</v>
      </c>
      <c r="G404" s="22">
        <v>655.93455619999997</v>
      </c>
      <c r="H404" s="22">
        <v>628.45037725999998</v>
      </c>
      <c r="I404" s="22">
        <v>622.39657825999996</v>
      </c>
      <c r="J404" s="22">
        <v>541.86289792000002</v>
      </c>
      <c r="K404" s="22">
        <v>482.39909036</v>
      </c>
      <c r="L404" s="22">
        <v>443.85731149999998</v>
      </c>
      <c r="M404" s="22">
        <v>439.77691349000003</v>
      </c>
      <c r="N404" s="22">
        <v>445.42150139</v>
      </c>
      <c r="O404" s="22">
        <v>437.16856080000002</v>
      </c>
      <c r="P404" s="22">
        <v>443.35429205999998</v>
      </c>
      <c r="Q404" s="22">
        <v>446.38474186000002</v>
      </c>
      <c r="R404" s="22">
        <v>445.12443861999998</v>
      </c>
      <c r="S404" s="22">
        <v>449.03772943000001</v>
      </c>
      <c r="T404" s="22">
        <v>457.69316756000001</v>
      </c>
      <c r="U404" s="22">
        <v>455.5885179</v>
      </c>
      <c r="V404" s="22">
        <v>436.96117542000002</v>
      </c>
      <c r="W404" s="22">
        <v>437.77734901999997</v>
      </c>
      <c r="X404" s="22">
        <v>456.44211562999999</v>
      </c>
      <c r="Y404" s="22">
        <v>522.02393026000004</v>
      </c>
    </row>
    <row r="405" spans="1:25" x14ac:dyDescent="0.3">
      <c r="A405" s="23">
        <v>42598</v>
      </c>
      <c r="B405" s="22">
        <v>555.95924158000003</v>
      </c>
      <c r="C405" s="22">
        <v>604.81163161999996</v>
      </c>
      <c r="D405" s="22">
        <v>640.18333328000006</v>
      </c>
      <c r="E405" s="22">
        <v>657.63569075999999</v>
      </c>
      <c r="F405" s="22">
        <v>666.37072335000005</v>
      </c>
      <c r="G405" s="22">
        <v>664.12910019000003</v>
      </c>
      <c r="H405" s="22">
        <v>628.34754725000005</v>
      </c>
      <c r="I405" s="22">
        <v>591.10128642999996</v>
      </c>
      <c r="J405" s="22">
        <v>516.92718821000005</v>
      </c>
      <c r="K405" s="22">
        <v>471.69646080000001</v>
      </c>
      <c r="L405" s="22">
        <v>435.79901065000001</v>
      </c>
      <c r="M405" s="22">
        <v>445.73673074999999</v>
      </c>
      <c r="N405" s="22">
        <v>470.46400405999998</v>
      </c>
      <c r="O405" s="22">
        <v>486.35491358000002</v>
      </c>
      <c r="P405" s="22">
        <v>457.3422223</v>
      </c>
      <c r="Q405" s="22">
        <v>442.60845904000001</v>
      </c>
      <c r="R405" s="22">
        <v>441.06954227</v>
      </c>
      <c r="S405" s="22">
        <v>446.36281256000001</v>
      </c>
      <c r="T405" s="22">
        <v>453.00516236999999</v>
      </c>
      <c r="U405" s="22">
        <v>457.10751984000001</v>
      </c>
      <c r="V405" s="22">
        <v>444.53530426999998</v>
      </c>
      <c r="W405" s="22">
        <v>454.83253524000003</v>
      </c>
      <c r="X405" s="22">
        <v>460.96825770999999</v>
      </c>
      <c r="Y405" s="22">
        <v>521.87321311999995</v>
      </c>
    </row>
    <row r="406" spans="1:25" x14ac:dyDescent="0.3">
      <c r="A406" s="23">
        <v>42599</v>
      </c>
      <c r="B406" s="22">
        <v>546.10751906999997</v>
      </c>
      <c r="C406" s="22">
        <v>605.60101458999998</v>
      </c>
      <c r="D406" s="22">
        <v>642.75634253999999</v>
      </c>
      <c r="E406" s="22">
        <v>659.31157645999997</v>
      </c>
      <c r="F406" s="22">
        <v>674.25943853000001</v>
      </c>
      <c r="G406" s="22">
        <v>670.36628280000002</v>
      </c>
      <c r="H406" s="22">
        <v>621.99690266000005</v>
      </c>
      <c r="I406" s="22">
        <v>581.31785257000001</v>
      </c>
      <c r="J406" s="22">
        <v>503.57070161000001</v>
      </c>
      <c r="K406" s="22">
        <v>459.68656559999999</v>
      </c>
      <c r="L406" s="22">
        <v>431.41892146999999</v>
      </c>
      <c r="M406" s="22">
        <v>422.64309637999997</v>
      </c>
      <c r="N406" s="22">
        <v>432.68951535999997</v>
      </c>
      <c r="O406" s="22">
        <v>428.17150475</v>
      </c>
      <c r="P406" s="22">
        <v>431.36055220999998</v>
      </c>
      <c r="Q406" s="22">
        <v>434.05939903000001</v>
      </c>
      <c r="R406" s="22">
        <v>445.41486017</v>
      </c>
      <c r="S406" s="22">
        <v>461.26505107999998</v>
      </c>
      <c r="T406" s="22">
        <v>499.60739124999998</v>
      </c>
      <c r="U406" s="22">
        <v>504.88732358999999</v>
      </c>
      <c r="V406" s="22">
        <v>483.60707255</v>
      </c>
      <c r="W406" s="22">
        <v>474.40833387999999</v>
      </c>
      <c r="X406" s="22">
        <v>468.57523681999999</v>
      </c>
      <c r="Y406" s="22">
        <v>518.47999106999998</v>
      </c>
    </row>
    <row r="407" spans="1:25" x14ac:dyDescent="0.3">
      <c r="A407" s="23">
        <v>42600</v>
      </c>
      <c r="B407" s="22">
        <v>512.51224614</v>
      </c>
      <c r="C407" s="22">
        <v>552.39955770999995</v>
      </c>
      <c r="D407" s="22">
        <v>581.54206664000003</v>
      </c>
      <c r="E407" s="22">
        <v>594.20974693000005</v>
      </c>
      <c r="F407" s="22">
        <v>608.20259524000005</v>
      </c>
      <c r="G407" s="22">
        <v>605.75744894000002</v>
      </c>
      <c r="H407" s="22">
        <v>581.19633476000001</v>
      </c>
      <c r="I407" s="22">
        <v>537.13838276000001</v>
      </c>
      <c r="J407" s="22">
        <v>463.53938019999998</v>
      </c>
      <c r="K407" s="22">
        <v>420.43116437999998</v>
      </c>
      <c r="L407" s="22">
        <v>395.89197149</v>
      </c>
      <c r="M407" s="22">
        <v>406.40915174999998</v>
      </c>
      <c r="N407" s="22">
        <v>395.60212267999998</v>
      </c>
      <c r="O407" s="22">
        <v>399.57727814999998</v>
      </c>
      <c r="P407" s="22">
        <v>389.64229232000002</v>
      </c>
      <c r="Q407" s="22">
        <v>385.30844295000003</v>
      </c>
      <c r="R407" s="22">
        <v>385.95485425999999</v>
      </c>
      <c r="S407" s="22">
        <v>391.02918146000002</v>
      </c>
      <c r="T407" s="22">
        <v>393.62195528000001</v>
      </c>
      <c r="U407" s="22">
        <v>391.90030425999998</v>
      </c>
      <c r="V407" s="22">
        <v>402.87009662999998</v>
      </c>
      <c r="W407" s="22">
        <v>422.38360633000002</v>
      </c>
      <c r="X407" s="22">
        <v>407.48352555999998</v>
      </c>
      <c r="Y407" s="22">
        <v>459.02251489999998</v>
      </c>
    </row>
    <row r="408" spans="1:25" x14ac:dyDescent="0.3">
      <c r="A408" s="23">
        <v>42601</v>
      </c>
      <c r="B408" s="22">
        <v>522.15200990000005</v>
      </c>
      <c r="C408" s="22">
        <v>573.51678823999998</v>
      </c>
      <c r="D408" s="22">
        <v>604.88664344999995</v>
      </c>
      <c r="E408" s="22">
        <v>604.11269780999999</v>
      </c>
      <c r="F408" s="22">
        <v>612.80220745999998</v>
      </c>
      <c r="G408" s="22">
        <v>600.53239844999996</v>
      </c>
      <c r="H408" s="22">
        <v>572.10737105999999</v>
      </c>
      <c r="I408" s="22">
        <v>515.00129184000002</v>
      </c>
      <c r="J408" s="22">
        <v>455.22635069</v>
      </c>
      <c r="K408" s="22">
        <v>406.20659624000001</v>
      </c>
      <c r="L408" s="22">
        <v>392.58677982</v>
      </c>
      <c r="M408" s="22">
        <v>395.31588499999998</v>
      </c>
      <c r="N408" s="22">
        <v>416.76529022</v>
      </c>
      <c r="O408" s="22">
        <v>430.13604371999998</v>
      </c>
      <c r="P408" s="22">
        <v>428.57779106999999</v>
      </c>
      <c r="Q408" s="22">
        <v>433.74097699999999</v>
      </c>
      <c r="R408" s="22">
        <v>430.36193522000002</v>
      </c>
      <c r="S408" s="22">
        <v>427.13834714000001</v>
      </c>
      <c r="T408" s="22">
        <v>421.89914377000002</v>
      </c>
      <c r="U408" s="22">
        <v>427.13751780000001</v>
      </c>
      <c r="V408" s="22">
        <v>428.29524421999997</v>
      </c>
      <c r="W408" s="22">
        <v>425.48648591</v>
      </c>
      <c r="X408" s="22">
        <v>396.30079504999998</v>
      </c>
      <c r="Y408" s="22">
        <v>424.42012395</v>
      </c>
    </row>
    <row r="409" spans="1:25" x14ac:dyDescent="0.3">
      <c r="A409" s="23">
        <v>42602</v>
      </c>
      <c r="B409" s="22">
        <v>450.1103756</v>
      </c>
      <c r="C409" s="22">
        <v>461.78729669000001</v>
      </c>
      <c r="D409" s="22">
        <v>494.97392837000001</v>
      </c>
      <c r="E409" s="22">
        <v>511.31691484999999</v>
      </c>
      <c r="F409" s="22">
        <v>516.52783417000001</v>
      </c>
      <c r="G409" s="22">
        <v>512.76695915000005</v>
      </c>
      <c r="H409" s="22">
        <v>516.35850465999999</v>
      </c>
      <c r="I409" s="22">
        <v>506.87614423999997</v>
      </c>
      <c r="J409" s="22">
        <v>464.24958931999998</v>
      </c>
      <c r="K409" s="22">
        <v>426.74478016</v>
      </c>
      <c r="L409" s="22">
        <v>410.74435115</v>
      </c>
      <c r="M409" s="22">
        <v>497.7574841</v>
      </c>
      <c r="N409" s="22">
        <v>494.43441686</v>
      </c>
      <c r="O409" s="22">
        <v>492.51824886000003</v>
      </c>
      <c r="P409" s="22">
        <v>471.05555465999998</v>
      </c>
      <c r="Q409" s="22">
        <v>464.72547078000002</v>
      </c>
      <c r="R409" s="22">
        <v>445.61861212999997</v>
      </c>
      <c r="S409" s="22">
        <v>428.61362198</v>
      </c>
      <c r="T409" s="22">
        <v>428.91082337</v>
      </c>
      <c r="U409" s="22">
        <v>428.28701429</v>
      </c>
      <c r="V409" s="22">
        <v>425.06871867000001</v>
      </c>
      <c r="W409" s="22">
        <v>437.21056055000003</v>
      </c>
      <c r="X409" s="22">
        <v>429.57721387999999</v>
      </c>
      <c r="Y409" s="22">
        <v>461.70552971000001</v>
      </c>
    </row>
    <row r="410" spans="1:25" x14ac:dyDescent="0.3">
      <c r="A410" s="23">
        <v>42603</v>
      </c>
      <c r="B410" s="22">
        <v>533.63816742999995</v>
      </c>
      <c r="C410" s="22">
        <v>581.04308720999995</v>
      </c>
      <c r="D410" s="22">
        <v>622.90365008000003</v>
      </c>
      <c r="E410" s="22">
        <v>640.80320198000004</v>
      </c>
      <c r="F410" s="22">
        <v>647.64142362999996</v>
      </c>
      <c r="G410" s="22">
        <v>643.85898244999998</v>
      </c>
      <c r="H410" s="22">
        <v>628.84406108999997</v>
      </c>
      <c r="I410" s="22">
        <v>598.46652769000002</v>
      </c>
      <c r="J410" s="22">
        <v>526.03482521000001</v>
      </c>
      <c r="K410" s="22">
        <v>456.83920669000003</v>
      </c>
      <c r="L410" s="22">
        <v>453.91175435000002</v>
      </c>
      <c r="M410" s="22">
        <v>497.06914261999998</v>
      </c>
      <c r="N410" s="22">
        <v>500.49400783999999</v>
      </c>
      <c r="O410" s="22">
        <v>506.17584818</v>
      </c>
      <c r="P410" s="22">
        <v>491.54439865000001</v>
      </c>
      <c r="Q410" s="22">
        <v>490.19188550000001</v>
      </c>
      <c r="R410" s="22">
        <v>481.23258321999998</v>
      </c>
      <c r="S410" s="22">
        <v>478.66527840999998</v>
      </c>
      <c r="T410" s="22">
        <v>480.04082433000002</v>
      </c>
      <c r="U410" s="22">
        <v>485.59822797999999</v>
      </c>
      <c r="V410" s="22">
        <v>441.36597993999999</v>
      </c>
      <c r="W410" s="22">
        <v>522.34163833000002</v>
      </c>
      <c r="X410" s="22">
        <v>489.24438605</v>
      </c>
      <c r="Y410" s="22">
        <v>457.18343463999997</v>
      </c>
    </row>
    <row r="411" spans="1:25" x14ac:dyDescent="0.3">
      <c r="A411" s="23">
        <v>42604</v>
      </c>
      <c r="B411" s="22">
        <v>468.62093265999999</v>
      </c>
      <c r="C411" s="22">
        <v>525.27671052999995</v>
      </c>
      <c r="D411" s="22">
        <v>555.66004885999996</v>
      </c>
      <c r="E411" s="22">
        <v>554.46551162000003</v>
      </c>
      <c r="F411" s="22">
        <v>569.01862831000005</v>
      </c>
      <c r="G411" s="22">
        <v>579.16638298999999</v>
      </c>
      <c r="H411" s="22">
        <v>536.27078392999999</v>
      </c>
      <c r="I411" s="22">
        <v>505.70997992000002</v>
      </c>
      <c r="J411" s="22">
        <v>433.61032001000001</v>
      </c>
      <c r="K411" s="22">
        <v>398.70721738999998</v>
      </c>
      <c r="L411" s="22">
        <v>415.70211260999997</v>
      </c>
      <c r="M411" s="22">
        <v>450.20040731</v>
      </c>
      <c r="N411" s="22">
        <v>443.52913894</v>
      </c>
      <c r="O411" s="22">
        <v>452.72988017</v>
      </c>
      <c r="P411" s="22">
        <v>446.95170731000002</v>
      </c>
      <c r="Q411" s="22">
        <v>441.63543002</v>
      </c>
      <c r="R411" s="22">
        <v>438.84176843</v>
      </c>
      <c r="S411" s="22">
        <v>434.11526672999997</v>
      </c>
      <c r="T411" s="22">
        <v>363.19097397000002</v>
      </c>
      <c r="U411" s="22">
        <v>363.92246984000002</v>
      </c>
      <c r="V411" s="22">
        <v>379.84555581000001</v>
      </c>
      <c r="W411" s="22">
        <v>380.46025678000001</v>
      </c>
      <c r="X411" s="22">
        <v>376.88203493999998</v>
      </c>
      <c r="Y411" s="22">
        <v>426.90401534</v>
      </c>
    </row>
    <row r="412" spans="1:25" x14ac:dyDescent="0.3">
      <c r="A412" s="23">
        <v>42605</v>
      </c>
      <c r="B412" s="22">
        <v>476.47111753000001</v>
      </c>
      <c r="C412" s="22">
        <v>519.28284171999996</v>
      </c>
      <c r="D412" s="22">
        <v>551.05850744999998</v>
      </c>
      <c r="E412" s="22">
        <v>543.54830032999996</v>
      </c>
      <c r="F412" s="22">
        <v>543.99299393000001</v>
      </c>
      <c r="G412" s="22">
        <v>544.44774902999995</v>
      </c>
      <c r="H412" s="22">
        <v>536.38180717</v>
      </c>
      <c r="I412" s="22">
        <v>495.28377121</v>
      </c>
      <c r="J412" s="22">
        <v>543.03277727</v>
      </c>
      <c r="K412" s="22">
        <v>386.11510566999999</v>
      </c>
      <c r="L412" s="22">
        <v>371.86821609999998</v>
      </c>
      <c r="M412" s="22">
        <v>362.07691373</v>
      </c>
      <c r="N412" s="22">
        <v>357.27102864</v>
      </c>
      <c r="O412" s="22">
        <v>366.315022</v>
      </c>
      <c r="P412" s="22">
        <v>361.77148278999999</v>
      </c>
      <c r="Q412" s="22">
        <v>358.11162494000001</v>
      </c>
      <c r="R412" s="22">
        <v>359.9845444</v>
      </c>
      <c r="S412" s="22">
        <v>357.13383292999998</v>
      </c>
      <c r="T412" s="22">
        <v>355.98055376000002</v>
      </c>
      <c r="U412" s="22">
        <v>355.05756011</v>
      </c>
      <c r="V412" s="22">
        <v>370.62733343000002</v>
      </c>
      <c r="W412" s="22">
        <v>376.43850630999998</v>
      </c>
      <c r="X412" s="22">
        <v>441.28534489999998</v>
      </c>
      <c r="Y412" s="22">
        <v>418.61218814</v>
      </c>
    </row>
    <row r="413" spans="1:25" x14ac:dyDescent="0.3">
      <c r="A413" s="23">
        <v>42606</v>
      </c>
      <c r="B413" s="22">
        <v>491.84461267</v>
      </c>
      <c r="C413" s="22">
        <v>543.08057509000002</v>
      </c>
      <c r="D413" s="22">
        <v>557.42855225000005</v>
      </c>
      <c r="E413" s="22">
        <v>565.27836007999997</v>
      </c>
      <c r="F413" s="22">
        <v>552.24720640999999</v>
      </c>
      <c r="G413" s="22">
        <v>547.66638082999998</v>
      </c>
      <c r="H413" s="22">
        <v>514.28924305999999</v>
      </c>
      <c r="I413" s="22">
        <v>488.60921402999998</v>
      </c>
      <c r="J413" s="22">
        <v>431.14101159000001</v>
      </c>
      <c r="K413" s="22">
        <v>382.16055893999999</v>
      </c>
      <c r="L413" s="22">
        <v>377.03650518000001</v>
      </c>
      <c r="M413" s="22">
        <v>414.65984931000003</v>
      </c>
      <c r="N413" s="22">
        <v>381.89927982</v>
      </c>
      <c r="O413" s="22">
        <v>415.66796011000002</v>
      </c>
      <c r="P413" s="22">
        <v>425.11735419000001</v>
      </c>
      <c r="Q413" s="22">
        <v>405.35564040999998</v>
      </c>
      <c r="R413" s="22">
        <v>396.78593605999998</v>
      </c>
      <c r="S413" s="22">
        <v>394.00771658000002</v>
      </c>
      <c r="T413" s="22">
        <v>424.70084716000002</v>
      </c>
      <c r="U413" s="22">
        <v>442.59141112999998</v>
      </c>
      <c r="V413" s="22">
        <v>448.70093911999999</v>
      </c>
      <c r="W413" s="22">
        <v>453.93297389000003</v>
      </c>
      <c r="X413" s="22">
        <v>405.20476294999997</v>
      </c>
      <c r="Y413" s="22">
        <v>419.85768303999998</v>
      </c>
    </row>
    <row r="414" spans="1:25" x14ac:dyDescent="0.3">
      <c r="A414" s="23">
        <v>42607</v>
      </c>
      <c r="B414" s="22">
        <v>485.75447716999997</v>
      </c>
      <c r="C414" s="22">
        <v>544.47727456999996</v>
      </c>
      <c r="D414" s="22">
        <v>577.29634992000001</v>
      </c>
      <c r="E414" s="22">
        <v>583.17182880999997</v>
      </c>
      <c r="F414" s="22">
        <v>583.55503436000004</v>
      </c>
      <c r="G414" s="22">
        <v>571.3133484</v>
      </c>
      <c r="H414" s="22">
        <v>537.66162646999999</v>
      </c>
      <c r="I414" s="22">
        <v>481.21904205999999</v>
      </c>
      <c r="J414" s="22">
        <v>427.12618560999999</v>
      </c>
      <c r="K414" s="22">
        <v>384.48260195</v>
      </c>
      <c r="L414" s="22">
        <v>384.15995519000001</v>
      </c>
      <c r="M414" s="22">
        <v>427.4635202</v>
      </c>
      <c r="N414" s="22">
        <v>419.36078391000001</v>
      </c>
      <c r="O414" s="22">
        <v>423.78423212000001</v>
      </c>
      <c r="P414" s="22">
        <v>396.24414445999997</v>
      </c>
      <c r="Q414" s="22">
        <v>396.74738249000001</v>
      </c>
      <c r="R414" s="22">
        <v>398.50330427</v>
      </c>
      <c r="S414" s="22">
        <v>404.14384510999997</v>
      </c>
      <c r="T414" s="22">
        <v>443.92541955000002</v>
      </c>
      <c r="U414" s="22">
        <v>429.08562805000003</v>
      </c>
      <c r="V414" s="22">
        <v>446.96303418999997</v>
      </c>
      <c r="W414" s="22">
        <v>446.82166508</v>
      </c>
      <c r="X414" s="22">
        <v>403.53280538000001</v>
      </c>
      <c r="Y414" s="22">
        <v>414.48989216000001</v>
      </c>
    </row>
    <row r="415" spans="1:25" x14ac:dyDescent="0.3">
      <c r="A415" s="23">
        <v>42608</v>
      </c>
      <c r="B415" s="22">
        <v>481.10383822</v>
      </c>
      <c r="C415" s="22">
        <v>526.19787731999998</v>
      </c>
      <c r="D415" s="22">
        <v>558.43065932000002</v>
      </c>
      <c r="E415" s="22">
        <v>568.91366068000002</v>
      </c>
      <c r="F415" s="22">
        <v>569.14910447</v>
      </c>
      <c r="G415" s="22">
        <v>564.21735670999999</v>
      </c>
      <c r="H415" s="22">
        <v>528.24627454999995</v>
      </c>
      <c r="I415" s="22">
        <v>471.05238657000001</v>
      </c>
      <c r="J415" s="22">
        <v>415.10396180999999</v>
      </c>
      <c r="K415" s="22">
        <v>380.80421045999998</v>
      </c>
      <c r="L415" s="22">
        <v>382.67646108999998</v>
      </c>
      <c r="M415" s="22">
        <v>409.48757721999999</v>
      </c>
      <c r="N415" s="22">
        <v>403.78620033999999</v>
      </c>
      <c r="O415" s="22">
        <v>417.12752619000003</v>
      </c>
      <c r="P415" s="22">
        <v>418.03613474000002</v>
      </c>
      <c r="Q415" s="22">
        <v>411.31891619999999</v>
      </c>
      <c r="R415" s="22">
        <v>402.44197373999998</v>
      </c>
      <c r="S415" s="22">
        <v>402.29819895000003</v>
      </c>
      <c r="T415" s="22">
        <v>403.14933129999997</v>
      </c>
      <c r="U415" s="22">
        <v>404.12099675000002</v>
      </c>
      <c r="V415" s="22">
        <v>419.07331512000002</v>
      </c>
      <c r="W415" s="22">
        <v>425.49358482000002</v>
      </c>
      <c r="X415" s="22">
        <v>394.79195350999998</v>
      </c>
      <c r="Y415" s="22">
        <v>409.92511832000002</v>
      </c>
    </row>
    <row r="416" spans="1:25" x14ac:dyDescent="0.3">
      <c r="A416" s="23">
        <v>42609</v>
      </c>
      <c r="B416" s="22">
        <v>448.79694043000001</v>
      </c>
      <c r="C416" s="22">
        <v>494.95432538</v>
      </c>
      <c r="D416" s="22">
        <v>521.90363175000005</v>
      </c>
      <c r="E416" s="22">
        <v>537.16132722999998</v>
      </c>
      <c r="F416" s="22">
        <v>530.52899722999996</v>
      </c>
      <c r="G416" s="22">
        <v>530.49040033000006</v>
      </c>
      <c r="H416" s="22">
        <v>522.62662533000002</v>
      </c>
      <c r="I416" s="22">
        <v>521.16434032999996</v>
      </c>
      <c r="J416" s="22">
        <v>479.63352744999997</v>
      </c>
      <c r="K416" s="22">
        <v>433.82220781000001</v>
      </c>
      <c r="L416" s="22">
        <v>479.62929910999998</v>
      </c>
      <c r="M416" s="22">
        <v>552.54365716999996</v>
      </c>
      <c r="N416" s="22">
        <v>574.73519353999995</v>
      </c>
      <c r="O416" s="22">
        <v>555.41354221999995</v>
      </c>
      <c r="P416" s="22">
        <v>513.24838698999997</v>
      </c>
      <c r="Q416" s="22">
        <v>500.74799704999998</v>
      </c>
      <c r="R416" s="22">
        <v>487.93286203000002</v>
      </c>
      <c r="S416" s="22">
        <v>493.74528528000002</v>
      </c>
      <c r="T416" s="22">
        <v>498.40335535999998</v>
      </c>
      <c r="U416" s="22">
        <v>495.47459140000001</v>
      </c>
      <c r="V416" s="22">
        <v>512.65902653000001</v>
      </c>
      <c r="W416" s="22">
        <v>534.97325105000004</v>
      </c>
      <c r="X416" s="22">
        <v>480.00281123000002</v>
      </c>
      <c r="Y416" s="22">
        <v>495.46849985</v>
      </c>
    </row>
    <row r="417" spans="1:26" x14ac:dyDescent="0.3">
      <c r="A417" s="23">
        <v>42610</v>
      </c>
      <c r="B417" s="22">
        <v>551.73475113999996</v>
      </c>
      <c r="C417" s="22">
        <v>615.8011679</v>
      </c>
      <c r="D417" s="22">
        <v>641.97197548999998</v>
      </c>
      <c r="E417" s="22">
        <v>647.34249627999998</v>
      </c>
      <c r="F417" s="22">
        <v>652.13612823000005</v>
      </c>
      <c r="G417" s="22">
        <v>649.46785290000003</v>
      </c>
      <c r="H417" s="22">
        <v>636.48234739999998</v>
      </c>
      <c r="I417" s="22">
        <v>604.48096478000002</v>
      </c>
      <c r="J417" s="22">
        <v>533.34354596000003</v>
      </c>
      <c r="K417" s="22">
        <v>485.49418759999998</v>
      </c>
      <c r="L417" s="22">
        <v>465.21218371999998</v>
      </c>
      <c r="M417" s="22">
        <v>459.85340265999997</v>
      </c>
      <c r="N417" s="22">
        <v>468.77095047</v>
      </c>
      <c r="O417" s="22">
        <v>463.25063466</v>
      </c>
      <c r="P417" s="22">
        <v>503.45306992000002</v>
      </c>
      <c r="Q417" s="22">
        <v>497.25752441999998</v>
      </c>
      <c r="R417" s="22">
        <v>495.89090039000001</v>
      </c>
      <c r="S417" s="22">
        <v>500.15558483000001</v>
      </c>
      <c r="T417" s="22">
        <v>506.67894959</v>
      </c>
      <c r="U417" s="22">
        <v>480.12258446999999</v>
      </c>
      <c r="V417" s="22">
        <v>456.56657028000001</v>
      </c>
      <c r="W417" s="22">
        <v>552.95986772000003</v>
      </c>
      <c r="X417" s="22">
        <v>477.91866377000002</v>
      </c>
      <c r="Y417" s="22">
        <v>489.56443808</v>
      </c>
    </row>
    <row r="418" spans="1:26" x14ac:dyDescent="0.3">
      <c r="A418" s="23">
        <v>42611</v>
      </c>
      <c r="B418" s="22">
        <v>567.54136298000003</v>
      </c>
      <c r="C418" s="22">
        <v>621.88472005000006</v>
      </c>
      <c r="D418" s="22">
        <v>640.32536617999995</v>
      </c>
      <c r="E418" s="22">
        <v>647.36356751000005</v>
      </c>
      <c r="F418" s="22">
        <v>654.88377733000004</v>
      </c>
      <c r="G418" s="22">
        <v>649.85428081999999</v>
      </c>
      <c r="H418" s="22">
        <v>634.14924459999997</v>
      </c>
      <c r="I418" s="22">
        <v>568.67354208999996</v>
      </c>
      <c r="J418" s="22">
        <v>565.94651768999995</v>
      </c>
      <c r="K418" s="22">
        <v>562.14893717999996</v>
      </c>
      <c r="L418" s="22">
        <v>550.47860700000001</v>
      </c>
      <c r="M418" s="22">
        <v>560.54098394000005</v>
      </c>
      <c r="N418" s="22">
        <v>555.73277429999996</v>
      </c>
      <c r="O418" s="22">
        <v>563.19823325000004</v>
      </c>
      <c r="P418" s="22">
        <v>559.31861259000004</v>
      </c>
      <c r="Q418" s="22">
        <v>552.18601937000005</v>
      </c>
      <c r="R418" s="22">
        <v>549.08239500000002</v>
      </c>
      <c r="S418" s="22">
        <v>548.77685828000006</v>
      </c>
      <c r="T418" s="22">
        <v>549.34757407999996</v>
      </c>
      <c r="U418" s="22">
        <v>529.41698655000005</v>
      </c>
      <c r="V418" s="22">
        <v>547.94046318000005</v>
      </c>
      <c r="W418" s="22">
        <v>540.94561783999995</v>
      </c>
      <c r="X418" s="22">
        <v>517.94737752000003</v>
      </c>
      <c r="Y418" s="22">
        <v>499.96269489999997</v>
      </c>
    </row>
    <row r="419" spans="1:26" x14ac:dyDescent="0.3">
      <c r="A419" s="23">
        <v>42612</v>
      </c>
      <c r="B419" s="22">
        <v>554.06686726999999</v>
      </c>
      <c r="C419" s="22">
        <v>610.43835994999995</v>
      </c>
      <c r="D419" s="22">
        <v>635.23631086</v>
      </c>
      <c r="E419" s="22">
        <v>636.39570322999998</v>
      </c>
      <c r="F419" s="22">
        <v>642.03998731000001</v>
      </c>
      <c r="G419" s="22">
        <v>627.53881214</v>
      </c>
      <c r="H419" s="22">
        <v>600.12917229000004</v>
      </c>
      <c r="I419" s="22">
        <v>560.87609291000001</v>
      </c>
      <c r="J419" s="22">
        <v>576.53607260000001</v>
      </c>
      <c r="K419" s="22">
        <v>574.50315631000001</v>
      </c>
      <c r="L419" s="22">
        <v>571.15933986000005</v>
      </c>
      <c r="M419" s="22">
        <v>560.32562354000004</v>
      </c>
      <c r="N419" s="22">
        <v>555.67672560999995</v>
      </c>
      <c r="O419" s="22">
        <v>560.79268711999998</v>
      </c>
      <c r="P419" s="22">
        <v>553.25500549000003</v>
      </c>
      <c r="Q419" s="22">
        <v>550.92744343000004</v>
      </c>
      <c r="R419" s="22">
        <v>555.06207026000004</v>
      </c>
      <c r="S419" s="22">
        <v>553.88763710000001</v>
      </c>
      <c r="T419" s="22">
        <v>548.59250195000004</v>
      </c>
      <c r="U419" s="22">
        <v>545.71708675000002</v>
      </c>
      <c r="V419" s="22">
        <v>554.41370290999998</v>
      </c>
      <c r="W419" s="22">
        <v>547.94038748000003</v>
      </c>
      <c r="X419" s="22">
        <v>525.24293101000001</v>
      </c>
      <c r="Y419" s="22">
        <v>505.93547640999998</v>
      </c>
    </row>
    <row r="420" spans="1:26" x14ac:dyDescent="0.3">
      <c r="A420" s="23">
        <v>42613</v>
      </c>
      <c r="B420" s="22">
        <v>552.80716156999995</v>
      </c>
      <c r="C420" s="22">
        <v>614.01528728999995</v>
      </c>
      <c r="D420" s="22">
        <v>632.29564585000003</v>
      </c>
      <c r="E420" s="22">
        <v>630.39155851999999</v>
      </c>
      <c r="F420" s="22">
        <v>631.96403201999999</v>
      </c>
      <c r="G420" s="22">
        <v>627.29035908000003</v>
      </c>
      <c r="H420" s="22">
        <v>603.94264619</v>
      </c>
      <c r="I420" s="22">
        <v>568.44563711000001</v>
      </c>
      <c r="J420" s="22">
        <v>576.62094793999995</v>
      </c>
      <c r="K420" s="22">
        <v>570.82255773999998</v>
      </c>
      <c r="L420" s="22">
        <v>556.92607539000005</v>
      </c>
      <c r="M420" s="22">
        <v>546.12380998000003</v>
      </c>
      <c r="N420" s="22">
        <v>536.59293097</v>
      </c>
      <c r="O420" s="22">
        <v>537.44721290999996</v>
      </c>
      <c r="P420" s="22">
        <v>532.96496196999999</v>
      </c>
      <c r="Q420" s="22">
        <v>529.17717081000001</v>
      </c>
      <c r="R420" s="22">
        <v>527.85642071999996</v>
      </c>
      <c r="S420" s="22">
        <v>526.50155414000005</v>
      </c>
      <c r="T420" s="22">
        <v>526.61287988000004</v>
      </c>
      <c r="U420" s="22">
        <v>529.04426259000002</v>
      </c>
      <c r="V420" s="22">
        <v>537.71637811000005</v>
      </c>
      <c r="W420" s="22">
        <v>532.24165911</v>
      </c>
      <c r="X420" s="22">
        <v>512.57699267999999</v>
      </c>
      <c r="Y420" s="22">
        <v>502.75280815000002</v>
      </c>
    </row>
    <row r="422" spans="1:26" ht="27" customHeight="1" x14ac:dyDescent="0.3">
      <c r="B422" s="160" t="s">
        <v>93</v>
      </c>
      <c r="C422" s="160"/>
      <c r="D422" s="160"/>
      <c r="E422" s="160"/>
      <c r="F422" s="160"/>
      <c r="G422" s="160"/>
      <c r="H422" s="160"/>
      <c r="I422" s="160"/>
      <c r="J422" s="16">
        <v>0</v>
      </c>
    </row>
    <row r="423" spans="1:26" ht="32.25" customHeight="1" x14ac:dyDescent="0.3">
      <c r="B423" s="160" t="s">
        <v>94</v>
      </c>
      <c r="C423" s="160"/>
      <c r="D423" s="160"/>
      <c r="E423" s="160"/>
      <c r="F423" s="160"/>
      <c r="G423" s="160"/>
      <c r="H423" s="160"/>
      <c r="I423" s="160"/>
      <c r="J423" s="26">
        <v>-26.234852050000001</v>
      </c>
    </row>
    <row r="426" spans="1:26" ht="25.5" customHeight="1" x14ac:dyDescent="0.3">
      <c r="B426" s="149" t="s">
        <v>141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39">
        <v>235965.21542227661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50" t="s">
        <v>227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6" x14ac:dyDescent="0.3">
      <c r="A429" s="139" t="s">
        <v>90</v>
      </c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</row>
    <row r="430" spans="1:26" x14ac:dyDescent="0.3">
      <c r="A430" s="139" t="s">
        <v>186</v>
      </c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6" x14ac:dyDescent="0.3">
      <c r="A431" s="139" t="s">
        <v>177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6" x14ac:dyDescent="0.3">
      <c r="A432" s="139" t="s">
        <v>143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136" t="s">
        <v>111</v>
      </c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</row>
    <row r="435" spans="1:25" x14ac:dyDescent="0.3"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</row>
    <row r="436" spans="1:25" s="19" customFormat="1" ht="13.5" x14ac:dyDescent="0.25">
      <c r="A436" s="128" t="s">
        <v>73</v>
      </c>
      <c r="B436" s="130" t="s">
        <v>113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19" customFormat="1" ht="15.75" customHeight="1" x14ac:dyDescent="0.25">
      <c r="A437" s="129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42583</v>
      </c>
      <c r="B438" s="22">
        <v>802.53249400000004</v>
      </c>
      <c r="C438" s="22">
        <v>869.20756888000005</v>
      </c>
      <c r="D438" s="22">
        <v>919.29516067999998</v>
      </c>
      <c r="E438" s="22">
        <v>937.80312207999998</v>
      </c>
      <c r="F438" s="22">
        <v>944.49463592000006</v>
      </c>
      <c r="G438" s="22">
        <v>933.60358855000004</v>
      </c>
      <c r="H438" s="22">
        <v>882.07549156000005</v>
      </c>
      <c r="I438" s="22">
        <v>841.61956341999996</v>
      </c>
      <c r="J438" s="22">
        <v>873.67936524000004</v>
      </c>
      <c r="K438" s="22">
        <v>874.07852659000002</v>
      </c>
      <c r="L438" s="22">
        <v>852.20522351</v>
      </c>
      <c r="M438" s="22">
        <v>828.17773984000007</v>
      </c>
      <c r="N438" s="22">
        <v>831.80534311999997</v>
      </c>
      <c r="O438" s="22">
        <v>835.69780460000004</v>
      </c>
      <c r="P438" s="22">
        <v>834.83149018000006</v>
      </c>
      <c r="Q438" s="22">
        <v>833.19062911000003</v>
      </c>
      <c r="R438" s="22">
        <v>831.41116179000005</v>
      </c>
      <c r="S438" s="22">
        <v>826.99708180000005</v>
      </c>
      <c r="T438" s="22">
        <v>824.30032426000002</v>
      </c>
      <c r="U438" s="22">
        <v>716.08085570000003</v>
      </c>
      <c r="V438" s="22">
        <v>682.40094669000007</v>
      </c>
      <c r="W438" s="22">
        <v>689.41412777000005</v>
      </c>
      <c r="X438" s="22">
        <v>674.26416371000005</v>
      </c>
      <c r="Y438" s="22">
        <v>697.28445144</v>
      </c>
    </row>
    <row r="439" spans="1:25" x14ac:dyDescent="0.3">
      <c r="A439" s="23">
        <v>42584</v>
      </c>
      <c r="B439" s="22">
        <v>750.21237436000001</v>
      </c>
      <c r="C439" s="22">
        <v>837.10345646999997</v>
      </c>
      <c r="D439" s="22">
        <v>884.56381505000002</v>
      </c>
      <c r="E439" s="22">
        <v>898.19219884000006</v>
      </c>
      <c r="F439" s="22">
        <v>899.94647412000006</v>
      </c>
      <c r="G439" s="22">
        <v>897.02692658000001</v>
      </c>
      <c r="H439" s="22">
        <v>844.75965801000007</v>
      </c>
      <c r="I439" s="22">
        <v>821.95430148000003</v>
      </c>
      <c r="J439" s="22">
        <v>863.28912387000003</v>
      </c>
      <c r="K439" s="22">
        <v>854.59783718000006</v>
      </c>
      <c r="L439" s="22">
        <v>847.53548054999999</v>
      </c>
      <c r="M439" s="22">
        <v>860.96058702000005</v>
      </c>
      <c r="N439" s="22">
        <v>847.12202643000001</v>
      </c>
      <c r="O439" s="22">
        <v>830.26351545</v>
      </c>
      <c r="P439" s="22">
        <v>831.11776255000007</v>
      </c>
      <c r="Q439" s="22">
        <v>825.36537730999999</v>
      </c>
      <c r="R439" s="22">
        <v>821.45842420999998</v>
      </c>
      <c r="S439" s="22">
        <v>821.50782804000005</v>
      </c>
      <c r="T439" s="22">
        <v>821.69798292999997</v>
      </c>
      <c r="U439" s="22">
        <v>810.91959428999996</v>
      </c>
      <c r="V439" s="22">
        <v>819.38721188</v>
      </c>
      <c r="W439" s="22">
        <v>829.15476390000003</v>
      </c>
      <c r="X439" s="22">
        <v>794.82125769000004</v>
      </c>
      <c r="Y439" s="22">
        <v>763.04013972999996</v>
      </c>
    </row>
    <row r="440" spans="1:25" x14ac:dyDescent="0.3">
      <c r="A440" s="23">
        <v>42585</v>
      </c>
      <c r="B440" s="22">
        <v>781.40729486999999</v>
      </c>
      <c r="C440" s="22">
        <v>841.43906818000005</v>
      </c>
      <c r="D440" s="22">
        <v>896.00646299000005</v>
      </c>
      <c r="E440" s="22">
        <v>917.34409169000003</v>
      </c>
      <c r="F440" s="22">
        <v>917.12232809</v>
      </c>
      <c r="G440" s="22">
        <v>908.73711105000007</v>
      </c>
      <c r="H440" s="22">
        <v>857.25540997999997</v>
      </c>
      <c r="I440" s="22">
        <v>806.65107174000002</v>
      </c>
      <c r="J440" s="22">
        <v>823.55460533000007</v>
      </c>
      <c r="K440" s="22">
        <v>822.73152249999998</v>
      </c>
      <c r="L440" s="22">
        <v>808.70507341999996</v>
      </c>
      <c r="M440" s="22">
        <v>812.95670668000002</v>
      </c>
      <c r="N440" s="22">
        <v>811.19541623999999</v>
      </c>
      <c r="O440" s="22">
        <v>822.39491043999999</v>
      </c>
      <c r="P440" s="22">
        <v>818.91137630000003</v>
      </c>
      <c r="Q440" s="22">
        <v>807.70807553999998</v>
      </c>
      <c r="R440" s="22">
        <v>797.89866142000005</v>
      </c>
      <c r="S440" s="22">
        <v>799.87867327000004</v>
      </c>
      <c r="T440" s="22">
        <v>797.86026873000003</v>
      </c>
      <c r="U440" s="22">
        <v>791.72724978999997</v>
      </c>
      <c r="V440" s="22">
        <v>807.57960079999998</v>
      </c>
      <c r="W440" s="22">
        <v>831.05905034</v>
      </c>
      <c r="X440" s="22">
        <v>769.23061113000006</v>
      </c>
      <c r="Y440" s="22">
        <v>737.51240096000004</v>
      </c>
    </row>
    <row r="441" spans="1:25" x14ac:dyDescent="0.3">
      <c r="A441" s="23">
        <v>42586</v>
      </c>
      <c r="B441" s="22">
        <v>797.80370234999998</v>
      </c>
      <c r="C441" s="22">
        <v>866.93158947000006</v>
      </c>
      <c r="D441" s="22">
        <v>923.51626879000003</v>
      </c>
      <c r="E441" s="22">
        <v>938.48852669999997</v>
      </c>
      <c r="F441" s="22">
        <v>949.96433168999999</v>
      </c>
      <c r="G441" s="22">
        <v>947.07606364000003</v>
      </c>
      <c r="H441" s="22">
        <v>886.11010976</v>
      </c>
      <c r="I441" s="22">
        <v>827.59145840999997</v>
      </c>
      <c r="J441" s="22">
        <v>844.65230069000006</v>
      </c>
      <c r="K441" s="22">
        <v>861.34560711000006</v>
      </c>
      <c r="L441" s="22">
        <v>820.19298205000007</v>
      </c>
      <c r="M441" s="22">
        <v>797.46536478000007</v>
      </c>
      <c r="N441" s="22">
        <v>787.50246989000004</v>
      </c>
      <c r="O441" s="22">
        <v>804.54977676999999</v>
      </c>
      <c r="P441" s="22">
        <v>795.94122121999999</v>
      </c>
      <c r="Q441" s="22">
        <v>787.25693746000002</v>
      </c>
      <c r="R441" s="22">
        <v>786.37515388999998</v>
      </c>
      <c r="S441" s="22">
        <v>791.10936898</v>
      </c>
      <c r="T441" s="22">
        <v>792.07192527000007</v>
      </c>
      <c r="U441" s="22">
        <v>788.06577088000006</v>
      </c>
      <c r="V441" s="22">
        <v>805.42858492000005</v>
      </c>
      <c r="W441" s="22">
        <v>820.77818190000005</v>
      </c>
      <c r="X441" s="22">
        <v>788.87710232000006</v>
      </c>
      <c r="Y441" s="22">
        <v>765.71691527999997</v>
      </c>
    </row>
    <row r="442" spans="1:25" x14ac:dyDescent="0.3">
      <c r="A442" s="23">
        <v>42587</v>
      </c>
      <c r="B442" s="22">
        <v>687.59864950999997</v>
      </c>
      <c r="C442" s="22">
        <v>772.20271718000004</v>
      </c>
      <c r="D442" s="22">
        <v>820.61227901999996</v>
      </c>
      <c r="E442" s="22">
        <v>835.50212411000007</v>
      </c>
      <c r="F442" s="22">
        <v>842.16569726</v>
      </c>
      <c r="G442" s="22">
        <v>845.94239349999998</v>
      </c>
      <c r="H442" s="22">
        <v>825.10686007000004</v>
      </c>
      <c r="I442" s="22">
        <v>806.17012655999997</v>
      </c>
      <c r="J442" s="22">
        <v>810.85636270999998</v>
      </c>
      <c r="K442" s="22">
        <v>817.67141463000007</v>
      </c>
      <c r="L442" s="22">
        <v>800.67494574</v>
      </c>
      <c r="M442" s="22">
        <v>800.35989557000005</v>
      </c>
      <c r="N442" s="22">
        <v>797.63230214999999</v>
      </c>
      <c r="O442" s="22">
        <v>810.22981570000002</v>
      </c>
      <c r="P442" s="22">
        <v>807.09885339000004</v>
      </c>
      <c r="Q442" s="22">
        <v>798.98280413999998</v>
      </c>
      <c r="R442" s="22">
        <v>794.25281787000006</v>
      </c>
      <c r="S442" s="22">
        <v>793.05927317999999</v>
      </c>
      <c r="T442" s="22">
        <v>764.06496583000001</v>
      </c>
      <c r="U442" s="22">
        <v>795.31827392000002</v>
      </c>
      <c r="V442" s="22">
        <v>777.54559633999997</v>
      </c>
      <c r="W442" s="22">
        <v>793.29139343999998</v>
      </c>
      <c r="X442" s="22">
        <v>757.61555035000003</v>
      </c>
      <c r="Y442" s="22">
        <v>783.59163586</v>
      </c>
    </row>
    <row r="443" spans="1:25" x14ac:dyDescent="0.3">
      <c r="A443" s="23">
        <v>42588</v>
      </c>
      <c r="B443" s="22">
        <v>860.06033436999996</v>
      </c>
      <c r="C443" s="22">
        <v>942.62684336000007</v>
      </c>
      <c r="D443" s="22">
        <v>981.63441137000007</v>
      </c>
      <c r="E443" s="22">
        <v>1012.9951197</v>
      </c>
      <c r="F443" s="22">
        <v>1016.85511361</v>
      </c>
      <c r="G443" s="22">
        <v>1022.09884977</v>
      </c>
      <c r="H443" s="22">
        <v>993.84241714999996</v>
      </c>
      <c r="I443" s="22">
        <v>927.6673912</v>
      </c>
      <c r="J443" s="22">
        <v>825.56540326000004</v>
      </c>
      <c r="K443" s="22">
        <v>778.66814540000007</v>
      </c>
      <c r="L443" s="22">
        <v>778.07979657999999</v>
      </c>
      <c r="M443" s="22">
        <v>765.45116996000002</v>
      </c>
      <c r="N443" s="22">
        <v>758.92571813000006</v>
      </c>
      <c r="O443" s="22">
        <v>754.05789647000006</v>
      </c>
      <c r="P443" s="22">
        <v>745.16945838000004</v>
      </c>
      <c r="Q443" s="22">
        <v>741.51599565000004</v>
      </c>
      <c r="R443" s="22">
        <v>734.35001267999996</v>
      </c>
      <c r="S443" s="22">
        <v>733.80810969000004</v>
      </c>
      <c r="T443" s="22">
        <v>738.29009436000001</v>
      </c>
      <c r="U443" s="22">
        <v>737.58471822000001</v>
      </c>
      <c r="V443" s="22">
        <v>748.94071508000002</v>
      </c>
      <c r="W443" s="22">
        <v>778.26248945999998</v>
      </c>
      <c r="X443" s="22">
        <v>730.16378201999999</v>
      </c>
      <c r="Y443" s="22">
        <v>760.86799823000001</v>
      </c>
    </row>
    <row r="444" spans="1:25" x14ac:dyDescent="0.3">
      <c r="A444" s="23">
        <v>42589</v>
      </c>
      <c r="B444" s="22">
        <v>849.81693502999997</v>
      </c>
      <c r="C444" s="22">
        <v>930.27538998</v>
      </c>
      <c r="D444" s="22">
        <v>996.19316250999998</v>
      </c>
      <c r="E444" s="22">
        <v>1024.0922004699999</v>
      </c>
      <c r="F444" s="22">
        <v>1027.4801624699999</v>
      </c>
      <c r="G444" s="22">
        <v>1038.16398966</v>
      </c>
      <c r="H444" s="22">
        <v>1015.18202862</v>
      </c>
      <c r="I444" s="22">
        <v>954.91535509000005</v>
      </c>
      <c r="J444" s="22">
        <v>848.03700293999998</v>
      </c>
      <c r="K444" s="22">
        <v>774.29317706000006</v>
      </c>
      <c r="L444" s="22">
        <v>779.33568516000003</v>
      </c>
      <c r="M444" s="22">
        <v>792.26857652000001</v>
      </c>
      <c r="N444" s="22">
        <v>785.11157987000001</v>
      </c>
      <c r="O444" s="22">
        <v>756.13157892000004</v>
      </c>
      <c r="P444" s="22">
        <v>751.63497526000003</v>
      </c>
      <c r="Q444" s="22">
        <v>748.49221465000005</v>
      </c>
      <c r="R444" s="22">
        <v>747.72675930000003</v>
      </c>
      <c r="S444" s="22">
        <v>752.89250491000007</v>
      </c>
      <c r="T444" s="22">
        <v>759.42953810000006</v>
      </c>
      <c r="U444" s="22">
        <v>748.24620859000004</v>
      </c>
      <c r="V444" s="22">
        <v>764.93617004999999</v>
      </c>
      <c r="W444" s="22">
        <v>784.94804448000002</v>
      </c>
      <c r="X444" s="22">
        <v>749.94717089000005</v>
      </c>
      <c r="Y444" s="22">
        <v>765.58975741000006</v>
      </c>
    </row>
    <row r="445" spans="1:25" x14ac:dyDescent="0.3">
      <c r="A445" s="23">
        <v>42590</v>
      </c>
      <c r="B445" s="22">
        <v>856.16656076000004</v>
      </c>
      <c r="C445" s="22">
        <v>945.35278307999999</v>
      </c>
      <c r="D445" s="22">
        <v>1004.11777095</v>
      </c>
      <c r="E445" s="22">
        <v>1019.68084706</v>
      </c>
      <c r="F445" s="22">
        <v>1035.6947553499999</v>
      </c>
      <c r="G445" s="22">
        <v>1030.49052876</v>
      </c>
      <c r="H445" s="22">
        <v>966.38130506000005</v>
      </c>
      <c r="I445" s="22">
        <v>876.92687933000002</v>
      </c>
      <c r="J445" s="22">
        <v>824.99617849000003</v>
      </c>
      <c r="K445" s="22">
        <v>815.79709260000004</v>
      </c>
      <c r="L445" s="22">
        <v>815.92392157000006</v>
      </c>
      <c r="M445" s="22">
        <v>829.01582937000001</v>
      </c>
      <c r="N445" s="22">
        <v>818.24123667000003</v>
      </c>
      <c r="O445" s="22">
        <v>829.56503628999997</v>
      </c>
      <c r="P445" s="22">
        <v>821.20800015999998</v>
      </c>
      <c r="Q445" s="22">
        <v>809.39724087000002</v>
      </c>
      <c r="R445" s="22">
        <v>803.28360041999997</v>
      </c>
      <c r="S445" s="22">
        <v>802.33189038</v>
      </c>
      <c r="T445" s="22">
        <v>806.22540756000001</v>
      </c>
      <c r="U445" s="22">
        <v>808.29077312000004</v>
      </c>
      <c r="V445" s="22">
        <v>818.15819341999998</v>
      </c>
      <c r="W445" s="22">
        <v>851.22185334000005</v>
      </c>
      <c r="X445" s="22">
        <v>761.11676710000006</v>
      </c>
      <c r="Y445" s="22">
        <v>789.73360883999999</v>
      </c>
    </row>
    <row r="446" spans="1:25" x14ac:dyDescent="0.3">
      <c r="A446" s="23">
        <v>42591</v>
      </c>
      <c r="B446" s="22">
        <v>831.79769053000007</v>
      </c>
      <c r="C446" s="22">
        <v>913.91765126999996</v>
      </c>
      <c r="D446" s="22">
        <v>947.12752175000003</v>
      </c>
      <c r="E446" s="22">
        <v>966.98074257999997</v>
      </c>
      <c r="F446" s="22">
        <v>981.73855980999997</v>
      </c>
      <c r="G446" s="22">
        <v>976.78864948</v>
      </c>
      <c r="H446" s="22">
        <v>917.86324157000001</v>
      </c>
      <c r="I446" s="22">
        <v>890.93893516000003</v>
      </c>
      <c r="J446" s="22">
        <v>809.78813964000005</v>
      </c>
      <c r="K446" s="22">
        <v>809.04697487999999</v>
      </c>
      <c r="L446" s="22">
        <v>822.26409807000005</v>
      </c>
      <c r="M446" s="22">
        <v>863.01495155999999</v>
      </c>
      <c r="N446" s="22">
        <v>854.46243476000006</v>
      </c>
      <c r="O446" s="22">
        <v>854.81275632000006</v>
      </c>
      <c r="P446" s="22">
        <v>847.63513498999998</v>
      </c>
      <c r="Q446" s="22">
        <v>839.24431090999997</v>
      </c>
      <c r="R446" s="22">
        <v>839.77939859000003</v>
      </c>
      <c r="S446" s="22">
        <v>836.73579716000006</v>
      </c>
      <c r="T446" s="22">
        <v>838.64400980000005</v>
      </c>
      <c r="U446" s="22">
        <v>834.31525338000006</v>
      </c>
      <c r="V446" s="22">
        <v>848.84099483</v>
      </c>
      <c r="W446" s="22">
        <v>878.93705132000002</v>
      </c>
      <c r="X446" s="22">
        <v>759.99501655000006</v>
      </c>
      <c r="Y446" s="22">
        <v>787.30683920000001</v>
      </c>
    </row>
    <row r="447" spans="1:25" x14ac:dyDescent="0.3">
      <c r="A447" s="23">
        <v>42592</v>
      </c>
      <c r="B447" s="22">
        <v>857.84382628000003</v>
      </c>
      <c r="C447" s="22">
        <v>905.85463602000004</v>
      </c>
      <c r="D447" s="22">
        <v>934.89631198000006</v>
      </c>
      <c r="E447" s="22">
        <v>958.13419565000004</v>
      </c>
      <c r="F447" s="22">
        <v>973.47307970999998</v>
      </c>
      <c r="G447" s="22">
        <v>971.46302890000004</v>
      </c>
      <c r="H447" s="22">
        <v>917.08713997999996</v>
      </c>
      <c r="I447" s="22">
        <v>898.49325111999997</v>
      </c>
      <c r="J447" s="22">
        <v>804.26214318999996</v>
      </c>
      <c r="K447" s="22">
        <v>802.48120027000004</v>
      </c>
      <c r="L447" s="22">
        <v>873.76886430000002</v>
      </c>
      <c r="M447" s="22">
        <v>947.70146209000006</v>
      </c>
      <c r="N447" s="22">
        <v>940.75279072000001</v>
      </c>
      <c r="O447" s="22">
        <v>945.33436652</v>
      </c>
      <c r="P447" s="22">
        <v>919.64960358999997</v>
      </c>
      <c r="Q447" s="22">
        <v>820.27074777000007</v>
      </c>
      <c r="R447" s="22">
        <v>838.61798678000002</v>
      </c>
      <c r="S447" s="22">
        <v>934.56139398000005</v>
      </c>
      <c r="T447" s="22">
        <v>933.66313329000002</v>
      </c>
      <c r="U447" s="22">
        <v>929.38971122999999</v>
      </c>
      <c r="V447" s="22">
        <v>940.55583854999998</v>
      </c>
      <c r="W447" s="22">
        <v>791.04007809999996</v>
      </c>
      <c r="X447" s="22">
        <v>750.65046197000004</v>
      </c>
      <c r="Y447" s="22">
        <v>778.96915882999997</v>
      </c>
    </row>
    <row r="448" spans="1:25" x14ac:dyDescent="0.3">
      <c r="A448" s="23">
        <v>42593</v>
      </c>
      <c r="B448" s="22">
        <v>852.79607901999998</v>
      </c>
      <c r="C448" s="22">
        <v>908.35602730000005</v>
      </c>
      <c r="D448" s="22">
        <v>942.51048992000005</v>
      </c>
      <c r="E448" s="22">
        <v>960.74289469999997</v>
      </c>
      <c r="F448" s="22">
        <v>976.09665845000006</v>
      </c>
      <c r="G448" s="22">
        <v>973.68700674000002</v>
      </c>
      <c r="H448" s="22">
        <v>916.02250322999998</v>
      </c>
      <c r="I448" s="22">
        <v>925.56935064000004</v>
      </c>
      <c r="J448" s="22">
        <v>827.50724315000002</v>
      </c>
      <c r="K448" s="22">
        <v>808.30055945000004</v>
      </c>
      <c r="L448" s="22">
        <v>804.36868235999998</v>
      </c>
      <c r="M448" s="22">
        <v>785.11237656000003</v>
      </c>
      <c r="N448" s="22">
        <v>774.09294715999999</v>
      </c>
      <c r="O448" s="22">
        <v>794.17739924</v>
      </c>
      <c r="P448" s="22">
        <v>807.71281345</v>
      </c>
      <c r="Q448" s="22">
        <v>787.19258295999998</v>
      </c>
      <c r="R448" s="22">
        <v>774.88798766000002</v>
      </c>
      <c r="S448" s="22">
        <v>767.82251165000002</v>
      </c>
      <c r="T448" s="22">
        <v>756.33499546999997</v>
      </c>
      <c r="U448" s="22">
        <v>750.31756631999997</v>
      </c>
      <c r="V448" s="22">
        <v>758.56838516000005</v>
      </c>
      <c r="W448" s="22">
        <v>771.11872457000004</v>
      </c>
      <c r="X448" s="22">
        <v>731.73681970000007</v>
      </c>
      <c r="Y448" s="22">
        <v>792.69210365000004</v>
      </c>
    </row>
    <row r="449" spans="1:25" x14ac:dyDescent="0.3">
      <c r="A449" s="23">
        <v>42594</v>
      </c>
      <c r="B449" s="22">
        <v>872.29434315000003</v>
      </c>
      <c r="C449" s="22">
        <v>935.65883803999998</v>
      </c>
      <c r="D449" s="22">
        <v>960.93264599999998</v>
      </c>
      <c r="E449" s="22">
        <v>975.31945709000001</v>
      </c>
      <c r="F449" s="22">
        <v>993.88960514000007</v>
      </c>
      <c r="G449" s="22">
        <v>986.17790634000005</v>
      </c>
      <c r="H449" s="22">
        <v>948.91041660999997</v>
      </c>
      <c r="I449" s="22">
        <v>939.16850402</v>
      </c>
      <c r="J449" s="22">
        <v>855.82697271000006</v>
      </c>
      <c r="K449" s="22">
        <v>814.59060201</v>
      </c>
      <c r="L449" s="22">
        <v>803.37698766000005</v>
      </c>
      <c r="M449" s="22">
        <v>822.39638218000005</v>
      </c>
      <c r="N449" s="22">
        <v>816.18942635999997</v>
      </c>
      <c r="O449" s="22">
        <v>822.92015543000002</v>
      </c>
      <c r="P449" s="22">
        <v>823.27494115000002</v>
      </c>
      <c r="Q449" s="22">
        <v>823.40650716000005</v>
      </c>
      <c r="R449" s="22">
        <v>819.41173423999999</v>
      </c>
      <c r="S449" s="22">
        <v>816.06476599999996</v>
      </c>
      <c r="T449" s="22">
        <v>768.55586436999999</v>
      </c>
      <c r="U449" s="22">
        <v>706.82550600000002</v>
      </c>
      <c r="V449" s="22">
        <v>738.44842638</v>
      </c>
      <c r="W449" s="22">
        <v>765.82542232000003</v>
      </c>
      <c r="X449" s="22">
        <v>754.65232053</v>
      </c>
      <c r="Y449" s="22">
        <v>824.55983549999996</v>
      </c>
    </row>
    <row r="450" spans="1:25" x14ac:dyDescent="0.3">
      <c r="A450" s="23">
        <v>42595</v>
      </c>
      <c r="B450" s="22">
        <v>871.02615154</v>
      </c>
      <c r="C450" s="22">
        <v>942.50424115999999</v>
      </c>
      <c r="D450" s="22">
        <v>961.92440037000006</v>
      </c>
      <c r="E450" s="22">
        <v>986.20074147000003</v>
      </c>
      <c r="F450" s="22">
        <v>991.04185479</v>
      </c>
      <c r="G450" s="22">
        <v>989.39191047999998</v>
      </c>
      <c r="H450" s="22">
        <v>958.88084916000003</v>
      </c>
      <c r="I450" s="22">
        <v>966.56365058000006</v>
      </c>
      <c r="J450" s="22">
        <v>881.71935748999999</v>
      </c>
      <c r="K450" s="22">
        <v>825.39274411999997</v>
      </c>
      <c r="L450" s="22">
        <v>827.88717749</v>
      </c>
      <c r="M450" s="22">
        <v>805.96069868000006</v>
      </c>
      <c r="N450" s="22">
        <v>779.37026312</v>
      </c>
      <c r="O450" s="22">
        <v>775.35456221000004</v>
      </c>
      <c r="P450" s="22">
        <v>761.00575726</v>
      </c>
      <c r="Q450" s="22">
        <v>762.07085176999999</v>
      </c>
      <c r="R450" s="22">
        <v>761.99898323000002</v>
      </c>
      <c r="S450" s="22">
        <v>764.48776075000001</v>
      </c>
      <c r="T450" s="22">
        <v>770.11126424999998</v>
      </c>
      <c r="U450" s="22">
        <v>773.76695037000002</v>
      </c>
      <c r="V450" s="22">
        <v>793.83917423000003</v>
      </c>
      <c r="W450" s="22">
        <v>811.33574782000005</v>
      </c>
      <c r="X450" s="22">
        <v>763.33541484</v>
      </c>
      <c r="Y450" s="22">
        <v>798.77541144999998</v>
      </c>
    </row>
    <row r="451" spans="1:25" x14ac:dyDescent="0.3">
      <c r="A451" s="23">
        <v>42596</v>
      </c>
      <c r="B451" s="22">
        <v>863.59573146000002</v>
      </c>
      <c r="C451" s="22">
        <v>927.77717581000002</v>
      </c>
      <c r="D451" s="22">
        <v>959.66499578000003</v>
      </c>
      <c r="E451" s="22">
        <v>981.41843372000005</v>
      </c>
      <c r="F451" s="22">
        <v>992.30210725000006</v>
      </c>
      <c r="G451" s="22">
        <v>995.64458774000002</v>
      </c>
      <c r="H451" s="22">
        <v>964.72320359000003</v>
      </c>
      <c r="I451" s="22">
        <v>969.17123626</v>
      </c>
      <c r="J451" s="22">
        <v>874.56578677000005</v>
      </c>
      <c r="K451" s="22">
        <v>784.54839444000004</v>
      </c>
      <c r="L451" s="22">
        <v>765.56165354000007</v>
      </c>
      <c r="M451" s="22">
        <v>811.61313803999997</v>
      </c>
      <c r="N451" s="22">
        <v>807.55118527000002</v>
      </c>
      <c r="O451" s="22">
        <v>813.59228170000006</v>
      </c>
      <c r="P451" s="22">
        <v>808.20025906000001</v>
      </c>
      <c r="Q451" s="22">
        <v>806.96473103000005</v>
      </c>
      <c r="R451" s="22">
        <v>802.86678409000001</v>
      </c>
      <c r="S451" s="22">
        <v>813.99610423000001</v>
      </c>
      <c r="T451" s="22">
        <v>812.76664561999996</v>
      </c>
      <c r="U451" s="22">
        <v>820.29319725000005</v>
      </c>
      <c r="V451" s="22">
        <v>791.08900889000006</v>
      </c>
      <c r="W451" s="22">
        <v>751.39706466000007</v>
      </c>
      <c r="X451" s="22">
        <v>748.42430773000001</v>
      </c>
      <c r="Y451" s="22">
        <v>844.64032785000006</v>
      </c>
    </row>
    <row r="452" spans="1:25" x14ac:dyDescent="0.3">
      <c r="A452" s="23">
        <v>42597</v>
      </c>
      <c r="B452" s="22">
        <v>891.70401880999998</v>
      </c>
      <c r="C452" s="22">
        <v>952.12887450000005</v>
      </c>
      <c r="D452" s="22">
        <v>942.83368062</v>
      </c>
      <c r="E452" s="22">
        <v>971.00857154000005</v>
      </c>
      <c r="F452" s="22">
        <v>977.82960835000006</v>
      </c>
      <c r="G452" s="22">
        <v>976.29328050000004</v>
      </c>
      <c r="H452" s="22">
        <v>945.80816527000002</v>
      </c>
      <c r="I452" s="22">
        <v>927.63903905000006</v>
      </c>
      <c r="J452" s="22">
        <v>820.15508921000003</v>
      </c>
      <c r="K452" s="22">
        <v>736.81228370999997</v>
      </c>
      <c r="L452" s="22">
        <v>685.64487403999999</v>
      </c>
      <c r="M452" s="22">
        <v>679.94046608999997</v>
      </c>
      <c r="N452" s="22">
        <v>687.26154340000005</v>
      </c>
      <c r="O452" s="22">
        <v>676.82301183000004</v>
      </c>
      <c r="P452" s="22">
        <v>685.01716738000005</v>
      </c>
      <c r="Q452" s="22">
        <v>688.63279287</v>
      </c>
      <c r="R452" s="22">
        <v>686.78858866999997</v>
      </c>
      <c r="S452" s="22">
        <v>691.75372435999998</v>
      </c>
      <c r="T452" s="22">
        <v>704.28418667000005</v>
      </c>
      <c r="U452" s="22">
        <v>700.60089803000005</v>
      </c>
      <c r="V452" s="22">
        <v>676.58479144</v>
      </c>
      <c r="W452" s="22">
        <v>676.74935546000006</v>
      </c>
      <c r="X452" s="22">
        <v>700.92514241000003</v>
      </c>
      <c r="Y452" s="22">
        <v>788.79033186000004</v>
      </c>
    </row>
    <row r="453" spans="1:25" x14ac:dyDescent="0.3">
      <c r="A453" s="23">
        <v>42598</v>
      </c>
      <c r="B453" s="22">
        <v>832.40339233999998</v>
      </c>
      <c r="C453" s="22">
        <v>897.88874208000004</v>
      </c>
      <c r="D453" s="22">
        <v>943.43877477000001</v>
      </c>
      <c r="E453" s="22">
        <v>967.66536852000002</v>
      </c>
      <c r="F453" s="22">
        <v>980.57932500000004</v>
      </c>
      <c r="G453" s="22">
        <v>974.90991367000004</v>
      </c>
      <c r="H453" s="22">
        <v>928.79328412000007</v>
      </c>
      <c r="I453" s="22">
        <v>878.62944443000004</v>
      </c>
      <c r="J453" s="22">
        <v>782.14761986999997</v>
      </c>
      <c r="K453" s="22">
        <v>721.83875330000001</v>
      </c>
      <c r="L453" s="22">
        <v>679.25336720999996</v>
      </c>
      <c r="M453" s="22">
        <v>691.84392672000001</v>
      </c>
      <c r="N453" s="22">
        <v>728.92985770000007</v>
      </c>
      <c r="O453" s="22">
        <v>747.91252516999998</v>
      </c>
      <c r="P453" s="22">
        <v>709.00250869000001</v>
      </c>
      <c r="Q453" s="22">
        <v>689.63497199000005</v>
      </c>
      <c r="R453" s="22">
        <v>687.92435275000003</v>
      </c>
      <c r="S453" s="22">
        <v>694.59147694000001</v>
      </c>
      <c r="T453" s="22">
        <v>704.38812952000001</v>
      </c>
      <c r="U453" s="22">
        <v>711.41182076999996</v>
      </c>
      <c r="V453" s="22">
        <v>692.76351932</v>
      </c>
      <c r="W453" s="22">
        <v>707.59712637000007</v>
      </c>
      <c r="X453" s="22">
        <v>715.19325128000003</v>
      </c>
      <c r="Y453" s="22">
        <v>796.2748196</v>
      </c>
    </row>
    <row r="454" spans="1:25" x14ac:dyDescent="0.3">
      <c r="A454" s="23">
        <v>42599</v>
      </c>
      <c r="B454" s="22">
        <v>829.49896035000006</v>
      </c>
      <c r="C454" s="22">
        <v>907.84760133999998</v>
      </c>
      <c r="D454" s="22">
        <v>957.14084494999997</v>
      </c>
      <c r="E454" s="22">
        <v>979.58882527000003</v>
      </c>
      <c r="F454" s="22">
        <v>998.36694374000001</v>
      </c>
      <c r="G454" s="22">
        <v>996.09418887000004</v>
      </c>
      <c r="H454" s="22">
        <v>929.58993240999996</v>
      </c>
      <c r="I454" s="22">
        <v>877.07694891000006</v>
      </c>
      <c r="J454" s="22">
        <v>774.08067564999999</v>
      </c>
      <c r="K454" s="22">
        <v>718.09759091000001</v>
      </c>
      <c r="L454" s="22">
        <v>712.64426668999999</v>
      </c>
      <c r="M454" s="22">
        <v>665.45147271999997</v>
      </c>
      <c r="N454" s="22">
        <v>678.33477117000007</v>
      </c>
      <c r="O454" s="22">
        <v>669.44392699000002</v>
      </c>
      <c r="P454" s="22">
        <v>680.68612775999998</v>
      </c>
      <c r="Q454" s="22">
        <v>672.64455896000004</v>
      </c>
      <c r="R454" s="22">
        <v>705.75069805999999</v>
      </c>
      <c r="S454" s="22">
        <v>762.04040925000004</v>
      </c>
      <c r="T454" s="22">
        <v>793.91602502000001</v>
      </c>
      <c r="U454" s="22">
        <v>772.65289903000007</v>
      </c>
      <c r="V454" s="22">
        <v>731.81326188000003</v>
      </c>
      <c r="W454" s="22">
        <v>738.47387362000006</v>
      </c>
      <c r="X454" s="22">
        <v>750.88646904000007</v>
      </c>
      <c r="Y454" s="22">
        <v>840.68885109000007</v>
      </c>
    </row>
    <row r="455" spans="1:25" x14ac:dyDescent="0.3">
      <c r="A455" s="23">
        <v>42600</v>
      </c>
      <c r="B455" s="22">
        <v>802.32299038999997</v>
      </c>
      <c r="C455" s="22">
        <v>869.63329606000002</v>
      </c>
      <c r="D455" s="22">
        <v>901.01355285</v>
      </c>
      <c r="E455" s="22">
        <v>909.30879505000007</v>
      </c>
      <c r="F455" s="22">
        <v>935.53515177999998</v>
      </c>
      <c r="G455" s="22">
        <v>958.41858737999996</v>
      </c>
      <c r="H455" s="22">
        <v>919.59003387000007</v>
      </c>
      <c r="I455" s="22">
        <v>860.45636397999999</v>
      </c>
      <c r="J455" s="22">
        <v>759.66131625000003</v>
      </c>
      <c r="K455" s="22">
        <v>673.26166120000005</v>
      </c>
      <c r="L455" s="22">
        <v>640.42973845000006</v>
      </c>
      <c r="M455" s="22">
        <v>649.19270842000003</v>
      </c>
      <c r="N455" s="22">
        <v>633.72308442999997</v>
      </c>
      <c r="O455" s="22">
        <v>628.69547397999997</v>
      </c>
      <c r="P455" s="22">
        <v>617.14983935999999</v>
      </c>
      <c r="Q455" s="22">
        <v>608.26522422000005</v>
      </c>
      <c r="R455" s="22">
        <v>617.05826155</v>
      </c>
      <c r="S455" s="22">
        <v>605.44813543000009</v>
      </c>
      <c r="T455" s="22">
        <v>630.11591681000004</v>
      </c>
      <c r="U455" s="22">
        <v>625.57984341999997</v>
      </c>
      <c r="V455" s="22">
        <v>642.38875344999997</v>
      </c>
      <c r="W455" s="22">
        <v>649.11412904999997</v>
      </c>
      <c r="X455" s="22">
        <v>638.20239679999997</v>
      </c>
      <c r="Y455" s="22">
        <v>704.39007941</v>
      </c>
    </row>
    <row r="456" spans="1:25" x14ac:dyDescent="0.3">
      <c r="A456" s="23">
        <v>42601</v>
      </c>
      <c r="B456" s="22">
        <v>794.95562509000001</v>
      </c>
      <c r="C456" s="22">
        <v>851.14745538</v>
      </c>
      <c r="D456" s="22">
        <v>892.18709434000004</v>
      </c>
      <c r="E456" s="22">
        <v>889.57956230000002</v>
      </c>
      <c r="F456" s="22">
        <v>933.59438783999997</v>
      </c>
      <c r="G456" s="22">
        <v>930.47491751000007</v>
      </c>
      <c r="H456" s="22">
        <v>882.43032935999997</v>
      </c>
      <c r="I456" s="22">
        <v>799.36316265000005</v>
      </c>
      <c r="J456" s="22">
        <v>718.23480242000005</v>
      </c>
      <c r="K456" s="22">
        <v>653.12453344000005</v>
      </c>
      <c r="L456" s="22">
        <v>614.56917215999999</v>
      </c>
      <c r="M456" s="22">
        <v>584.1602824900001</v>
      </c>
      <c r="N456" s="22">
        <v>667.38625250000007</v>
      </c>
      <c r="O456" s="22">
        <v>668.82538827999997</v>
      </c>
      <c r="P456" s="22">
        <v>665.56102225000006</v>
      </c>
      <c r="Q456" s="22">
        <v>671.04440733000001</v>
      </c>
      <c r="R456" s="22">
        <v>667.96441869</v>
      </c>
      <c r="S456" s="22">
        <v>662.36451590000001</v>
      </c>
      <c r="T456" s="22">
        <v>657.27043061000006</v>
      </c>
      <c r="U456" s="22">
        <v>664.23138585000004</v>
      </c>
      <c r="V456" s="22">
        <v>662.34251796000001</v>
      </c>
      <c r="W456" s="22">
        <v>661.28654255000004</v>
      </c>
      <c r="X456" s="22">
        <v>623.18497511999999</v>
      </c>
      <c r="Y456" s="22">
        <v>669.11370046000002</v>
      </c>
    </row>
    <row r="457" spans="1:25" x14ac:dyDescent="0.3">
      <c r="A457" s="23">
        <v>42602</v>
      </c>
      <c r="B457" s="22">
        <v>688.7379747</v>
      </c>
      <c r="C457" s="22">
        <v>705.61028351000004</v>
      </c>
      <c r="D457" s="22">
        <v>746.93959756000004</v>
      </c>
      <c r="E457" s="22">
        <v>769.93277682999997</v>
      </c>
      <c r="F457" s="22">
        <v>777.67881516</v>
      </c>
      <c r="G457" s="22">
        <v>773.19952911999997</v>
      </c>
      <c r="H457" s="22">
        <v>777.67690762000007</v>
      </c>
      <c r="I457" s="22">
        <v>766.3189572</v>
      </c>
      <c r="J457" s="22">
        <v>709.29007338999998</v>
      </c>
      <c r="K457" s="22">
        <v>662.15278087000002</v>
      </c>
      <c r="L457" s="22">
        <v>640.27313011000001</v>
      </c>
      <c r="M457" s="22">
        <v>755.21181051999997</v>
      </c>
      <c r="N457" s="22">
        <v>752.33579614999996</v>
      </c>
      <c r="O457" s="22">
        <v>748.92375677000007</v>
      </c>
      <c r="P457" s="22">
        <v>719.30066359</v>
      </c>
      <c r="Q457" s="22">
        <v>713.92596492000007</v>
      </c>
      <c r="R457" s="22">
        <v>691.44534912000006</v>
      </c>
      <c r="S457" s="22">
        <v>667.28617816999997</v>
      </c>
      <c r="T457" s="22">
        <v>668.37569478</v>
      </c>
      <c r="U457" s="22">
        <v>667.18216376999999</v>
      </c>
      <c r="V457" s="22">
        <v>662.74242955</v>
      </c>
      <c r="W457" s="22">
        <v>678.60341297000002</v>
      </c>
      <c r="X457" s="22">
        <v>668.14769065000007</v>
      </c>
      <c r="Y457" s="22">
        <v>710.34047274</v>
      </c>
    </row>
    <row r="458" spans="1:25" x14ac:dyDescent="0.3">
      <c r="A458" s="23">
        <v>42603</v>
      </c>
      <c r="B458" s="22">
        <v>804.11238949000006</v>
      </c>
      <c r="C458" s="22">
        <v>865.83983283999999</v>
      </c>
      <c r="D458" s="22">
        <v>919.09942574000002</v>
      </c>
      <c r="E458" s="22">
        <v>944.13595869000005</v>
      </c>
      <c r="F458" s="22">
        <v>952.92927435000001</v>
      </c>
      <c r="G458" s="22">
        <v>949.53968826000005</v>
      </c>
      <c r="H458" s="22">
        <v>929.20832560999997</v>
      </c>
      <c r="I458" s="22">
        <v>887.81584822000002</v>
      </c>
      <c r="J458" s="22">
        <v>793.01978501999997</v>
      </c>
      <c r="K458" s="22">
        <v>702.71492162000004</v>
      </c>
      <c r="L458" s="22">
        <v>699.09336818999998</v>
      </c>
      <c r="M458" s="22">
        <v>755.13082528999996</v>
      </c>
      <c r="N458" s="22">
        <v>759.59530686000005</v>
      </c>
      <c r="O458" s="22">
        <v>766.20291899000006</v>
      </c>
      <c r="P458" s="22">
        <v>747.30227639999998</v>
      </c>
      <c r="Q458" s="22">
        <v>745.27371244000005</v>
      </c>
      <c r="R458" s="22">
        <v>732.88313476999997</v>
      </c>
      <c r="S458" s="22">
        <v>730.52691555000001</v>
      </c>
      <c r="T458" s="22">
        <v>731.52135125999996</v>
      </c>
      <c r="U458" s="22">
        <v>737.83603993999998</v>
      </c>
      <c r="V458" s="22">
        <v>680.70755201999998</v>
      </c>
      <c r="W458" s="22">
        <v>786.42546914000002</v>
      </c>
      <c r="X458" s="22">
        <v>744.23005572</v>
      </c>
      <c r="Y458" s="22">
        <v>701.99185255999998</v>
      </c>
    </row>
    <row r="459" spans="1:25" x14ac:dyDescent="0.3">
      <c r="A459" s="23">
        <v>42604</v>
      </c>
      <c r="B459" s="22">
        <v>717.26996356000006</v>
      </c>
      <c r="C459" s="22">
        <v>790.18742856000006</v>
      </c>
      <c r="D459" s="22">
        <v>832.18406932000005</v>
      </c>
      <c r="E459" s="22">
        <v>830.75233129000003</v>
      </c>
      <c r="F459" s="22">
        <v>850.16495263000002</v>
      </c>
      <c r="G459" s="22">
        <v>864.26580880000006</v>
      </c>
      <c r="H459" s="22">
        <v>807.30898117000004</v>
      </c>
      <c r="I459" s="22">
        <v>778.56237415999999</v>
      </c>
      <c r="J459" s="22">
        <v>679.35378101000003</v>
      </c>
      <c r="K459" s="22">
        <v>634.01362875000007</v>
      </c>
      <c r="L459" s="22">
        <v>657.20580719999998</v>
      </c>
      <c r="M459" s="22">
        <v>703.09245265000004</v>
      </c>
      <c r="N459" s="22">
        <v>694.54162439000004</v>
      </c>
      <c r="O459" s="22">
        <v>705.93880036999997</v>
      </c>
      <c r="P459" s="22">
        <v>696.56119050999996</v>
      </c>
      <c r="Q459" s="22">
        <v>691.01795061999997</v>
      </c>
      <c r="R459" s="22">
        <v>686.54793889999996</v>
      </c>
      <c r="S459" s="22">
        <v>680.81648446999998</v>
      </c>
      <c r="T459" s="22">
        <v>585.17425731000003</v>
      </c>
      <c r="U459" s="22">
        <v>586.78512189000003</v>
      </c>
      <c r="V459" s="22">
        <v>606.59012859000006</v>
      </c>
      <c r="W459" s="22">
        <v>608.09744661000002</v>
      </c>
      <c r="X459" s="22">
        <v>603.30044640000006</v>
      </c>
      <c r="Y459" s="22">
        <v>669.92991713000004</v>
      </c>
    </row>
    <row r="460" spans="1:25" x14ac:dyDescent="0.3">
      <c r="A460" s="23">
        <v>42605</v>
      </c>
      <c r="B460" s="22">
        <v>736.17170275000001</v>
      </c>
      <c r="C460" s="22">
        <v>792.89485652999997</v>
      </c>
      <c r="D460" s="22">
        <v>836.24248729999999</v>
      </c>
      <c r="E460" s="22">
        <v>825.72644750000006</v>
      </c>
      <c r="F460" s="22">
        <v>826.88878480000005</v>
      </c>
      <c r="G460" s="22">
        <v>827.91453901</v>
      </c>
      <c r="H460" s="22">
        <v>816.91827232000003</v>
      </c>
      <c r="I460" s="22">
        <v>762.53729347000001</v>
      </c>
      <c r="J460" s="22">
        <v>825.34200553000005</v>
      </c>
      <c r="K460" s="22">
        <v>616.20244050999997</v>
      </c>
      <c r="L460" s="22">
        <v>597.10866480000004</v>
      </c>
      <c r="M460" s="22">
        <v>584.04187831000002</v>
      </c>
      <c r="N460" s="22">
        <v>577.82787293000001</v>
      </c>
      <c r="O460" s="22">
        <v>592.78747887000009</v>
      </c>
      <c r="P460" s="22">
        <v>585.94530514000007</v>
      </c>
      <c r="Q460" s="22">
        <v>581.29044595000005</v>
      </c>
      <c r="R460" s="22">
        <v>582.78882241000008</v>
      </c>
      <c r="S460" s="22">
        <v>578.97230675000003</v>
      </c>
      <c r="T460" s="22">
        <v>577.45332887000006</v>
      </c>
      <c r="U460" s="22">
        <v>576.31743403000007</v>
      </c>
      <c r="V460" s="22">
        <v>596.38719572000002</v>
      </c>
      <c r="W460" s="22">
        <v>604.81836920000001</v>
      </c>
      <c r="X460" s="22">
        <v>690.70547084999998</v>
      </c>
      <c r="Y460" s="22">
        <v>660.80939664000005</v>
      </c>
    </row>
    <row r="461" spans="1:25" x14ac:dyDescent="0.3">
      <c r="A461" s="23">
        <v>42606</v>
      </c>
      <c r="B461" s="22">
        <v>758.90849896999998</v>
      </c>
      <c r="C461" s="22">
        <v>827.07912865000003</v>
      </c>
      <c r="D461" s="22">
        <v>846.50077815999998</v>
      </c>
      <c r="E461" s="22">
        <v>856.68404860999999</v>
      </c>
      <c r="F461" s="22">
        <v>839.87764794999998</v>
      </c>
      <c r="G461" s="22">
        <v>833.51743669999996</v>
      </c>
      <c r="H461" s="22">
        <v>789.40779229999998</v>
      </c>
      <c r="I461" s="22">
        <v>754.44233859999997</v>
      </c>
      <c r="J461" s="22">
        <v>677.71959419000007</v>
      </c>
      <c r="K461" s="22">
        <v>614.57933748000005</v>
      </c>
      <c r="L461" s="22">
        <v>601.90365811000004</v>
      </c>
      <c r="M461" s="22">
        <v>652.69372423000004</v>
      </c>
      <c r="N461" s="22">
        <v>607.13505181000005</v>
      </c>
      <c r="O461" s="22">
        <v>651.57891358000006</v>
      </c>
      <c r="P461" s="22">
        <v>665.14720770999998</v>
      </c>
      <c r="Q461" s="22">
        <v>638.45285339999998</v>
      </c>
      <c r="R461" s="22">
        <v>624.46155873999999</v>
      </c>
      <c r="S461" s="22">
        <v>621.16615014000001</v>
      </c>
      <c r="T461" s="22">
        <v>773.43613260000006</v>
      </c>
      <c r="U461" s="22">
        <v>691.67614345000004</v>
      </c>
      <c r="V461" s="22">
        <v>700.33450156000004</v>
      </c>
      <c r="W461" s="22">
        <v>707.61143346000006</v>
      </c>
      <c r="X461" s="22">
        <v>642.33489614999996</v>
      </c>
      <c r="Y461" s="22">
        <v>661.59257634000005</v>
      </c>
    </row>
    <row r="462" spans="1:25" x14ac:dyDescent="0.3">
      <c r="A462" s="23">
        <v>42607</v>
      </c>
      <c r="B462" s="22">
        <v>749.56830280999998</v>
      </c>
      <c r="C462" s="22">
        <v>828.79405718999999</v>
      </c>
      <c r="D462" s="22">
        <v>872.83423564999998</v>
      </c>
      <c r="E462" s="22">
        <v>880.60961801999997</v>
      </c>
      <c r="F462" s="22">
        <v>882.55402578999997</v>
      </c>
      <c r="G462" s="22">
        <v>864.95214820000001</v>
      </c>
      <c r="H462" s="22">
        <v>819.41710426999998</v>
      </c>
      <c r="I462" s="22">
        <v>745.40237067999999</v>
      </c>
      <c r="J462" s="22">
        <v>672.34767064000005</v>
      </c>
      <c r="K462" s="22">
        <v>614.29210166999997</v>
      </c>
      <c r="L462" s="22">
        <v>612.70929174000003</v>
      </c>
      <c r="M462" s="22">
        <v>672.22741772000006</v>
      </c>
      <c r="N462" s="22">
        <v>660.1374237</v>
      </c>
      <c r="O462" s="22">
        <v>666.21445038000002</v>
      </c>
      <c r="P462" s="22">
        <v>629.94388133999996</v>
      </c>
      <c r="Q462" s="22">
        <v>630.61584929000003</v>
      </c>
      <c r="R462" s="22">
        <v>633.40675438000005</v>
      </c>
      <c r="S462" s="22">
        <v>640.49226053000007</v>
      </c>
      <c r="T462" s="22">
        <v>693.30186943000001</v>
      </c>
      <c r="U462" s="22">
        <v>675.33110914999997</v>
      </c>
      <c r="V462" s="22">
        <v>696.26489908999997</v>
      </c>
      <c r="W462" s="22">
        <v>696.41889962000005</v>
      </c>
      <c r="X462" s="22">
        <v>638.54978840000001</v>
      </c>
      <c r="Y462" s="22">
        <v>654.53957537999997</v>
      </c>
    </row>
    <row r="463" spans="1:25" x14ac:dyDescent="0.3">
      <c r="A463" s="23">
        <v>42608</v>
      </c>
      <c r="B463" s="22">
        <v>742.51683227000001</v>
      </c>
      <c r="C463" s="22">
        <v>802.29399768999997</v>
      </c>
      <c r="D463" s="22">
        <v>846.23692703000006</v>
      </c>
      <c r="E463" s="22">
        <v>860.98636369999997</v>
      </c>
      <c r="F463" s="22">
        <v>861.45866236000006</v>
      </c>
      <c r="G463" s="22">
        <v>855.26369150000005</v>
      </c>
      <c r="H463" s="22">
        <v>807.90870203999998</v>
      </c>
      <c r="I463" s="22">
        <v>731.44956738999997</v>
      </c>
      <c r="J463" s="22">
        <v>655.74788833000002</v>
      </c>
      <c r="K463" s="22">
        <v>609.56677708000007</v>
      </c>
      <c r="L463" s="22">
        <v>612.11841096000001</v>
      </c>
      <c r="M463" s="22">
        <v>649.02895521000005</v>
      </c>
      <c r="N463" s="22">
        <v>639.73302552999996</v>
      </c>
      <c r="O463" s="22">
        <v>658.70290276000003</v>
      </c>
      <c r="P463" s="22">
        <v>658.83461984000007</v>
      </c>
      <c r="Q463" s="22">
        <v>650.00500681000005</v>
      </c>
      <c r="R463" s="22">
        <v>638.71473219000006</v>
      </c>
      <c r="S463" s="22">
        <v>638.36207336999996</v>
      </c>
      <c r="T463" s="22">
        <v>639.79423589999999</v>
      </c>
      <c r="U463" s="22">
        <v>646.91023459999997</v>
      </c>
      <c r="V463" s="22">
        <v>661.19380334000004</v>
      </c>
      <c r="W463" s="22">
        <v>669.63722574999997</v>
      </c>
      <c r="X463" s="22">
        <v>628.20189059000006</v>
      </c>
      <c r="Y463" s="22">
        <v>648.66169134000006</v>
      </c>
    </row>
    <row r="464" spans="1:25" x14ac:dyDescent="0.3">
      <c r="A464" s="23">
        <v>42609</v>
      </c>
      <c r="B464" s="22">
        <v>699.98328305999996</v>
      </c>
      <c r="C464" s="22">
        <v>762.75516519000007</v>
      </c>
      <c r="D464" s="22">
        <v>799.49100541000007</v>
      </c>
      <c r="E464" s="22">
        <v>819.66511297</v>
      </c>
      <c r="F464" s="22">
        <v>811.5305098</v>
      </c>
      <c r="G464" s="22">
        <v>811.62140528999998</v>
      </c>
      <c r="H464" s="22">
        <v>802.66151823999996</v>
      </c>
      <c r="I464" s="22">
        <v>799.58027093999999</v>
      </c>
      <c r="J464" s="22">
        <v>744.54067413000007</v>
      </c>
      <c r="K464" s="22">
        <v>683.58040140000003</v>
      </c>
      <c r="L464" s="22">
        <v>744.56295087000001</v>
      </c>
      <c r="M464" s="22">
        <v>842.38563818</v>
      </c>
      <c r="N464" s="22">
        <v>871.89889629000004</v>
      </c>
      <c r="O464" s="22">
        <v>845.31231724999998</v>
      </c>
      <c r="P464" s="22">
        <v>789.34507658000007</v>
      </c>
      <c r="Q464" s="22">
        <v>772.60987649000003</v>
      </c>
      <c r="R464" s="22">
        <v>753.91740139000001</v>
      </c>
      <c r="S464" s="22">
        <v>762.85180080999999</v>
      </c>
      <c r="T464" s="22">
        <v>769.09728908</v>
      </c>
      <c r="U464" s="22">
        <v>764.34230398</v>
      </c>
      <c r="V464" s="22">
        <v>788.24545217000002</v>
      </c>
      <c r="W464" s="22">
        <v>818.13079212000002</v>
      </c>
      <c r="X464" s="22">
        <v>743.14394198000002</v>
      </c>
      <c r="Y464" s="22">
        <v>764.43370793999998</v>
      </c>
    </row>
    <row r="465" spans="1:25" x14ac:dyDescent="0.3">
      <c r="A465" s="23">
        <v>42610</v>
      </c>
      <c r="B465" s="22">
        <v>839.97645434000003</v>
      </c>
      <c r="C465" s="22">
        <v>926.05122546000007</v>
      </c>
      <c r="D465" s="22">
        <v>961.29335117000005</v>
      </c>
      <c r="E465" s="22">
        <v>967.97248479000007</v>
      </c>
      <c r="F465" s="22">
        <v>974.82531594</v>
      </c>
      <c r="G465" s="22">
        <v>971.46761604000005</v>
      </c>
      <c r="H465" s="22">
        <v>953.67833588999997</v>
      </c>
      <c r="I465" s="22">
        <v>911.89209841000002</v>
      </c>
      <c r="J465" s="22">
        <v>816.08671781999999</v>
      </c>
      <c r="K465" s="22">
        <v>752.53343806999999</v>
      </c>
      <c r="L465" s="22">
        <v>724.87084256000003</v>
      </c>
      <c r="M465" s="22">
        <v>717.40584057000001</v>
      </c>
      <c r="N465" s="22">
        <v>729.73901624000007</v>
      </c>
      <c r="O465" s="22">
        <v>722.36772224000003</v>
      </c>
      <c r="P465" s="22">
        <v>775.86788989000001</v>
      </c>
      <c r="Q465" s="22">
        <v>767.22827848999998</v>
      </c>
      <c r="R465" s="22">
        <v>766.55951605000007</v>
      </c>
      <c r="S465" s="22">
        <v>771.64759853999999</v>
      </c>
      <c r="T465" s="22">
        <v>780.53244867000001</v>
      </c>
      <c r="U465" s="22">
        <v>744.42598131</v>
      </c>
      <c r="V465" s="22">
        <v>713.15584429</v>
      </c>
      <c r="W465" s="22">
        <v>842.24708009000005</v>
      </c>
      <c r="X465" s="22">
        <v>742.14493387000005</v>
      </c>
      <c r="Y465" s="22">
        <v>757.01719246000005</v>
      </c>
    </row>
    <row r="466" spans="1:25" x14ac:dyDescent="0.3">
      <c r="A466" s="23">
        <v>42611</v>
      </c>
      <c r="B466" s="22">
        <v>859.62869639000007</v>
      </c>
      <c r="C466" s="22">
        <v>933.39770987999998</v>
      </c>
      <c r="D466" s="22">
        <v>957.85584534999998</v>
      </c>
      <c r="E466" s="22">
        <v>964.91679450000004</v>
      </c>
      <c r="F466" s="22">
        <v>976.54147043</v>
      </c>
      <c r="G466" s="22">
        <v>968.88889938</v>
      </c>
      <c r="H466" s="22">
        <v>949.08905313000002</v>
      </c>
      <c r="I466" s="22">
        <v>860.37080936000007</v>
      </c>
      <c r="J466" s="22">
        <v>857.37448113000005</v>
      </c>
      <c r="K466" s="22">
        <v>851.57513116000007</v>
      </c>
      <c r="L466" s="22">
        <v>836.65641484000002</v>
      </c>
      <c r="M466" s="22">
        <v>850.70628502</v>
      </c>
      <c r="N466" s="22">
        <v>843.59997020000003</v>
      </c>
      <c r="O466" s="22">
        <v>852.65599601999998</v>
      </c>
      <c r="P466" s="22">
        <v>848.11521517000006</v>
      </c>
      <c r="Q466" s="22">
        <v>838.38884998000003</v>
      </c>
      <c r="R466" s="22">
        <v>833.46110013999999</v>
      </c>
      <c r="S466" s="22">
        <v>834.03101855</v>
      </c>
      <c r="T466" s="22">
        <v>834.04954327000007</v>
      </c>
      <c r="U466" s="22">
        <v>806.84584145999997</v>
      </c>
      <c r="V466" s="22">
        <v>831.15839364999999</v>
      </c>
      <c r="W466" s="22">
        <v>827.22670016000006</v>
      </c>
      <c r="X466" s="22">
        <v>795.30265960999998</v>
      </c>
      <c r="Y466" s="22">
        <v>769.95228589999999</v>
      </c>
    </row>
    <row r="467" spans="1:25" x14ac:dyDescent="0.3">
      <c r="A467" s="23">
        <v>42612</v>
      </c>
      <c r="B467" s="22">
        <v>843.69362529</v>
      </c>
      <c r="C467" s="22">
        <v>919.23241651000001</v>
      </c>
      <c r="D467" s="22">
        <v>951.41608746999998</v>
      </c>
      <c r="E467" s="22">
        <v>953.13890726</v>
      </c>
      <c r="F467" s="22">
        <v>962.15380301000005</v>
      </c>
      <c r="G467" s="22">
        <v>942.53332639999996</v>
      </c>
      <c r="H467" s="22">
        <v>904.92791552000006</v>
      </c>
      <c r="I467" s="22">
        <v>853.19831511999996</v>
      </c>
      <c r="J467" s="22">
        <v>874.01027526999997</v>
      </c>
      <c r="K467" s="22">
        <v>871.58878185000003</v>
      </c>
      <c r="L467" s="22">
        <v>852.60998628000004</v>
      </c>
      <c r="M467" s="22">
        <v>855.18736128</v>
      </c>
      <c r="N467" s="22">
        <v>847.67542203000005</v>
      </c>
      <c r="O467" s="22">
        <v>855.19334868999999</v>
      </c>
      <c r="P467" s="22">
        <v>846.41515032999996</v>
      </c>
      <c r="Q467" s="22">
        <v>836.09414599000002</v>
      </c>
      <c r="R467" s="22">
        <v>842.68123973000002</v>
      </c>
      <c r="S467" s="22">
        <v>841.11161586000003</v>
      </c>
      <c r="T467" s="22">
        <v>816.64552105999996</v>
      </c>
      <c r="U467" s="22">
        <v>829.64706423000007</v>
      </c>
      <c r="V467" s="22">
        <v>841.97456783999996</v>
      </c>
      <c r="W467" s="22">
        <v>832.61698807000005</v>
      </c>
      <c r="X467" s="22">
        <v>801.88302713000007</v>
      </c>
      <c r="Y467" s="22">
        <v>776.47869162000006</v>
      </c>
    </row>
    <row r="468" spans="1:25" x14ac:dyDescent="0.3">
      <c r="A468" s="23">
        <v>42613</v>
      </c>
      <c r="B468" s="22">
        <v>839.24952184000006</v>
      </c>
      <c r="C468" s="22">
        <v>921.05735987000003</v>
      </c>
      <c r="D468" s="22">
        <v>946.18853512999999</v>
      </c>
      <c r="E468" s="22">
        <v>942.52819992000002</v>
      </c>
      <c r="F468" s="22">
        <v>945.64110285000004</v>
      </c>
      <c r="G468" s="22">
        <v>941.16317019999997</v>
      </c>
      <c r="H468" s="22">
        <v>908.66995852000002</v>
      </c>
      <c r="I468" s="22">
        <v>861.37227207000001</v>
      </c>
      <c r="J468" s="22">
        <v>870.17920405000007</v>
      </c>
      <c r="K468" s="22">
        <v>863.95229850999999</v>
      </c>
      <c r="L468" s="22">
        <v>847.25646795</v>
      </c>
      <c r="M468" s="22">
        <v>826.49780986999997</v>
      </c>
      <c r="N468" s="22">
        <v>813.55521223000005</v>
      </c>
      <c r="O468" s="22">
        <v>816.31732270999998</v>
      </c>
      <c r="P468" s="22">
        <v>808.13581203000001</v>
      </c>
      <c r="Q468" s="22">
        <v>804.48265641</v>
      </c>
      <c r="R468" s="22">
        <v>802.26951970000005</v>
      </c>
      <c r="S468" s="22">
        <v>800.51469815000007</v>
      </c>
      <c r="T468" s="22">
        <v>800.15902631000006</v>
      </c>
      <c r="U468" s="22">
        <v>803.84561271000007</v>
      </c>
      <c r="V468" s="22">
        <v>815.41504050000003</v>
      </c>
      <c r="W468" s="22">
        <v>810.40633298</v>
      </c>
      <c r="X468" s="22">
        <v>779.35164960999998</v>
      </c>
      <c r="Y468" s="22">
        <v>766.21848598999998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x14ac:dyDescent="0.25">
      <c r="A470" s="128" t="s">
        <v>73</v>
      </c>
      <c r="B470" s="130" t="s">
        <v>144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19" customFormat="1" ht="15.75" customHeight="1" x14ac:dyDescent="0.25">
      <c r="A471" s="129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42583</v>
      </c>
      <c r="B472" s="22">
        <v>877.17249400000003</v>
      </c>
      <c r="C472" s="22">
        <v>943.84756888000004</v>
      </c>
      <c r="D472" s="22">
        <v>993.93516067999997</v>
      </c>
      <c r="E472" s="22">
        <v>1012.44312208</v>
      </c>
      <c r="F472" s="22">
        <v>1019.1346359200001</v>
      </c>
      <c r="G472" s="22">
        <v>1008.24358855</v>
      </c>
      <c r="H472" s="22">
        <v>956.71549156000003</v>
      </c>
      <c r="I472" s="22">
        <v>916.25956341999995</v>
      </c>
      <c r="J472" s="22">
        <v>948.31936524000002</v>
      </c>
      <c r="K472" s="22">
        <v>948.71852659000001</v>
      </c>
      <c r="L472" s="22">
        <v>926.84522350999998</v>
      </c>
      <c r="M472" s="22">
        <v>902.81773984000006</v>
      </c>
      <c r="N472" s="22">
        <v>906.44534311999996</v>
      </c>
      <c r="O472" s="22">
        <v>910.33780460000003</v>
      </c>
      <c r="P472" s="22">
        <v>909.47149018000005</v>
      </c>
      <c r="Q472" s="22">
        <v>907.83062911000002</v>
      </c>
      <c r="R472" s="22">
        <v>906.05116179000004</v>
      </c>
      <c r="S472" s="22">
        <v>901.63708180000003</v>
      </c>
      <c r="T472" s="22">
        <v>898.94032426000001</v>
      </c>
      <c r="U472" s="22">
        <v>790.72085570000002</v>
      </c>
      <c r="V472" s="22">
        <v>757.04094669000006</v>
      </c>
      <c r="W472" s="22">
        <v>764.05412777000004</v>
      </c>
      <c r="X472" s="22">
        <v>748.90416371000003</v>
      </c>
      <c r="Y472" s="22">
        <v>771.92445143999998</v>
      </c>
    </row>
    <row r="473" spans="1:25" x14ac:dyDescent="0.3">
      <c r="A473" s="23">
        <v>42584</v>
      </c>
      <c r="B473" s="22">
        <v>824.85237436</v>
      </c>
      <c r="C473" s="22">
        <v>911.74345646999996</v>
      </c>
      <c r="D473" s="22">
        <v>959.20381505</v>
      </c>
      <c r="E473" s="22">
        <v>972.83219884000005</v>
      </c>
      <c r="F473" s="22">
        <v>974.58647412000005</v>
      </c>
      <c r="G473" s="22">
        <v>971.66692657999999</v>
      </c>
      <c r="H473" s="22">
        <v>919.39965801000005</v>
      </c>
      <c r="I473" s="22">
        <v>896.59430148000001</v>
      </c>
      <c r="J473" s="22">
        <v>937.92912387000001</v>
      </c>
      <c r="K473" s="22">
        <v>929.23783718000004</v>
      </c>
      <c r="L473" s="22">
        <v>922.17548054999997</v>
      </c>
      <c r="M473" s="22">
        <v>935.60058702000003</v>
      </c>
      <c r="N473" s="22">
        <v>921.76202642999999</v>
      </c>
      <c r="O473" s="22">
        <v>904.90351544999999</v>
      </c>
      <c r="P473" s="22">
        <v>905.75776255000005</v>
      </c>
      <c r="Q473" s="22">
        <v>900.00537730999997</v>
      </c>
      <c r="R473" s="22">
        <v>896.09842420999996</v>
      </c>
      <c r="S473" s="22">
        <v>896.14782804000004</v>
      </c>
      <c r="T473" s="22">
        <v>896.33798292999995</v>
      </c>
      <c r="U473" s="22">
        <v>885.55959428999995</v>
      </c>
      <c r="V473" s="22">
        <v>894.02721187999998</v>
      </c>
      <c r="W473" s="22">
        <v>903.79476390000002</v>
      </c>
      <c r="X473" s="22">
        <v>869.46125769000002</v>
      </c>
      <c r="Y473" s="22">
        <v>837.68013972999995</v>
      </c>
    </row>
    <row r="474" spans="1:25" x14ac:dyDescent="0.3">
      <c r="A474" s="23">
        <v>42585</v>
      </c>
      <c r="B474" s="22">
        <v>856.04729486999997</v>
      </c>
      <c r="C474" s="22">
        <v>916.07906818000004</v>
      </c>
      <c r="D474" s="22">
        <v>970.64646299000003</v>
      </c>
      <c r="E474" s="22">
        <v>991.98409169000001</v>
      </c>
      <c r="F474" s="22">
        <v>991.76232808999998</v>
      </c>
      <c r="G474" s="22">
        <v>983.37711105000005</v>
      </c>
      <c r="H474" s="22">
        <v>931.89540997999995</v>
      </c>
      <c r="I474" s="22">
        <v>881.29107174000001</v>
      </c>
      <c r="J474" s="22">
        <v>898.19460533000006</v>
      </c>
      <c r="K474" s="22">
        <v>897.37152249999997</v>
      </c>
      <c r="L474" s="22">
        <v>883.34507341999995</v>
      </c>
      <c r="M474" s="22">
        <v>887.59670668000001</v>
      </c>
      <c r="N474" s="22">
        <v>885.83541623999997</v>
      </c>
      <c r="O474" s="22">
        <v>897.03491043999998</v>
      </c>
      <c r="P474" s="22">
        <v>893.55137630000002</v>
      </c>
      <c r="Q474" s="22">
        <v>882.34807553999997</v>
      </c>
      <c r="R474" s="22">
        <v>872.53866142000004</v>
      </c>
      <c r="S474" s="22">
        <v>874.51867327000002</v>
      </c>
      <c r="T474" s="22">
        <v>872.50026873000002</v>
      </c>
      <c r="U474" s="22">
        <v>866.36724978999996</v>
      </c>
      <c r="V474" s="22">
        <v>882.21960079999997</v>
      </c>
      <c r="W474" s="22">
        <v>905.69905033999999</v>
      </c>
      <c r="X474" s="22">
        <v>843.87061113000004</v>
      </c>
      <c r="Y474" s="22">
        <v>812.15240096000002</v>
      </c>
    </row>
    <row r="475" spans="1:25" x14ac:dyDescent="0.3">
      <c r="A475" s="23">
        <v>42586</v>
      </c>
      <c r="B475" s="22">
        <v>872.44370234999997</v>
      </c>
      <c r="C475" s="22">
        <v>941.57158947000005</v>
      </c>
      <c r="D475" s="22">
        <v>998.15626879000001</v>
      </c>
      <c r="E475" s="22">
        <v>1013.1285267</v>
      </c>
      <c r="F475" s="22">
        <v>1024.60433169</v>
      </c>
      <c r="G475" s="22">
        <v>1021.71606364</v>
      </c>
      <c r="H475" s="22">
        <v>960.75010975999999</v>
      </c>
      <c r="I475" s="22">
        <v>902.23145840999996</v>
      </c>
      <c r="J475" s="22">
        <v>919.29230069000005</v>
      </c>
      <c r="K475" s="22">
        <v>935.98560711000005</v>
      </c>
      <c r="L475" s="22">
        <v>894.83298205000006</v>
      </c>
      <c r="M475" s="22">
        <v>872.10536478000006</v>
      </c>
      <c r="N475" s="22">
        <v>862.14246989000003</v>
      </c>
      <c r="O475" s="22">
        <v>879.18977676999998</v>
      </c>
      <c r="P475" s="22">
        <v>870.58122121999997</v>
      </c>
      <c r="Q475" s="22">
        <v>861.89693746</v>
      </c>
      <c r="R475" s="22">
        <v>861.01515388999997</v>
      </c>
      <c r="S475" s="22">
        <v>865.74936897999999</v>
      </c>
      <c r="T475" s="22">
        <v>866.71192527000005</v>
      </c>
      <c r="U475" s="22">
        <v>862.70577088000005</v>
      </c>
      <c r="V475" s="22">
        <v>880.06858492000003</v>
      </c>
      <c r="W475" s="22">
        <v>895.41818190000004</v>
      </c>
      <c r="X475" s="22">
        <v>863.51710232000005</v>
      </c>
      <c r="Y475" s="22">
        <v>840.35691527999995</v>
      </c>
    </row>
    <row r="476" spans="1:25" x14ac:dyDescent="0.3">
      <c r="A476" s="23">
        <v>42587</v>
      </c>
      <c r="B476" s="22">
        <v>762.23864950999996</v>
      </c>
      <c r="C476" s="22">
        <v>846.84271718000002</v>
      </c>
      <c r="D476" s="22">
        <v>895.25227901999995</v>
      </c>
      <c r="E476" s="22">
        <v>910.14212411000005</v>
      </c>
      <c r="F476" s="22">
        <v>916.80569725999999</v>
      </c>
      <c r="G476" s="22">
        <v>920.58239349999997</v>
      </c>
      <c r="H476" s="22">
        <v>899.74686007000003</v>
      </c>
      <c r="I476" s="22">
        <v>880.81012655999996</v>
      </c>
      <c r="J476" s="22">
        <v>885.49636270999997</v>
      </c>
      <c r="K476" s="22">
        <v>892.31141463000006</v>
      </c>
      <c r="L476" s="22">
        <v>875.31494573999998</v>
      </c>
      <c r="M476" s="22">
        <v>874.99989557000004</v>
      </c>
      <c r="N476" s="22">
        <v>872.27230214999997</v>
      </c>
      <c r="O476" s="22">
        <v>884.8698157</v>
      </c>
      <c r="P476" s="22">
        <v>881.73885339000003</v>
      </c>
      <c r="Q476" s="22">
        <v>873.62280413999997</v>
      </c>
      <c r="R476" s="22">
        <v>868.89281787000004</v>
      </c>
      <c r="S476" s="22">
        <v>867.69927317999998</v>
      </c>
      <c r="T476" s="22">
        <v>838.70496582999999</v>
      </c>
      <c r="U476" s="22">
        <v>869.95827392000001</v>
      </c>
      <c r="V476" s="22">
        <v>852.18559633999996</v>
      </c>
      <c r="W476" s="22">
        <v>867.93139343999997</v>
      </c>
      <c r="X476" s="22">
        <v>832.25555035000002</v>
      </c>
      <c r="Y476" s="22">
        <v>858.23163585999998</v>
      </c>
    </row>
    <row r="477" spans="1:25" x14ac:dyDescent="0.3">
      <c r="A477" s="23">
        <v>42588</v>
      </c>
      <c r="B477" s="22">
        <v>934.70033436999995</v>
      </c>
      <c r="C477" s="22">
        <v>1017.2668433600001</v>
      </c>
      <c r="D477" s="22">
        <v>1056.2744113700001</v>
      </c>
      <c r="E477" s="22">
        <v>1087.6351196999999</v>
      </c>
      <c r="F477" s="22">
        <v>1091.4951136099999</v>
      </c>
      <c r="G477" s="22">
        <v>1096.7388497699999</v>
      </c>
      <c r="H477" s="22">
        <v>1068.4824171499999</v>
      </c>
      <c r="I477" s="22">
        <v>1002.3073912</v>
      </c>
      <c r="J477" s="22">
        <v>900.20540326000003</v>
      </c>
      <c r="K477" s="22">
        <v>853.30814540000006</v>
      </c>
      <c r="L477" s="22">
        <v>852.71979657999998</v>
      </c>
      <c r="M477" s="22">
        <v>840.09116996</v>
      </c>
      <c r="N477" s="22">
        <v>833.56571813000005</v>
      </c>
      <c r="O477" s="22">
        <v>828.69789647000005</v>
      </c>
      <c r="P477" s="22">
        <v>819.80945838000002</v>
      </c>
      <c r="Q477" s="22">
        <v>816.15599565000002</v>
      </c>
      <c r="R477" s="22">
        <v>808.99001267999995</v>
      </c>
      <c r="S477" s="22">
        <v>808.44810969000002</v>
      </c>
      <c r="T477" s="22">
        <v>812.93009436</v>
      </c>
      <c r="U477" s="22">
        <v>812.22471822</v>
      </c>
      <c r="V477" s="22">
        <v>823.58071508</v>
      </c>
      <c r="W477" s="22">
        <v>852.90248945999997</v>
      </c>
      <c r="X477" s="22">
        <v>804.80378201999997</v>
      </c>
      <c r="Y477" s="22">
        <v>835.50799823</v>
      </c>
    </row>
    <row r="478" spans="1:25" x14ac:dyDescent="0.3">
      <c r="A478" s="23">
        <v>42589</v>
      </c>
      <c r="B478" s="22">
        <v>924.45693502999995</v>
      </c>
      <c r="C478" s="22">
        <v>1004.91538998</v>
      </c>
      <c r="D478" s="22">
        <v>1070.83316251</v>
      </c>
      <c r="E478" s="22">
        <v>1098.73220047</v>
      </c>
      <c r="F478" s="22">
        <v>1102.12016247</v>
      </c>
      <c r="G478" s="22">
        <v>1112.8039896599998</v>
      </c>
      <c r="H478" s="22">
        <v>1089.8220286199999</v>
      </c>
      <c r="I478" s="22">
        <v>1029.5553550899999</v>
      </c>
      <c r="J478" s="22">
        <v>922.67700293999997</v>
      </c>
      <c r="K478" s="22">
        <v>848.93317706000005</v>
      </c>
      <c r="L478" s="22">
        <v>853.97568516000001</v>
      </c>
      <c r="M478" s="22">
        <v>866.90857652</v>
      </c>
      <c r="N478" s="22">
        <v>859.75157987</v>
      </c>
      <c r="O478" s="22">
        <v>830.77157892000002</v>
      </c>
      <c r="P478" s="22">
        <v>826.27497526000002</v>
      </c>
      <c r="Q478" s="22">
        <v>823.13221465000004</v>
      </c>
      <c r="R478" s="22">
        <v>822.36675930000001</v>
      </c>
      <c r="S478" s="22">
        <v>827.53250491000006</v>
      </c>
      <c r="T478" s="22">
        <v>834.06953810000005</v>
      </c>
      <c r="U478" s="22">
        <v>822.88620859000002</v>
      </c>
      <c r="V478" s="22">
        <v>839.57617004999997</v>
      </c>
      <c r="W478" s="22">
        <v>859.58804448000001</v>
      </c>
      <c r="X478" s="22">
        <v>824.58717089000004</v>
      </c>
      <c r="Y478" s="22">
        <v>840.22975741000005</v>
      </c>
    </row>
    <row r="479" spans="1:25" x14ac:dyDescent="0.3">
      <c r="A479" s="23">
        <v>42590</v>
      </c>
      <c r="B479" s="22">
        <v>930.80656076000002</v>
      </c>
      <c r="C479" s="22">
        <v>1019.99278308</v>
      </c>
      <c r="D479" s="22">
        <v>1078.7577709499999</v>
      </c>
      <c r="E479" s="22">
        <v>1094.32084706</v>
      </c>
      <c r="F479" s="22">
        <v>1110.33475535</v>
      </c>
      <c r="G479" s="22">
        <v>1105.1305287599998</v>
      </c>
      <c r="H479" s="22">
        <v>1041.02130506</v>
      </c>
      <c r="I479" s="22">
        <v>951.56687933000001</v>
      </c>
      <c r="J479" s="22">
        <v>899.63617849000002</v>
      </c>
      <c r="K479" s="22">
        <v>890.43709260000003</v>
      </c>
      <c r="L479" s="22">
        <v>890.56392157000005</v>
      </c>
      <c r="M479" s="22">
        <v>903.65582936999999</v>
      </c>
      <c r="N479" s="22">
        <v>892.88123667000002</v>
      </c>
      <c r="O479" s="22">
        <v>904.20503628999995</v>
      </c>
      <c r="P479" s="22">
        <v>895.84800015999997</v>
      </c>
      <c r="Q479" s="22">
        <v>884.03724087000001</v>
      </c>
      <c r="R479" s="22">
        <v>877.92360041999996</v>
      </c>
      <c r="S479" s="22">
        <v>876.97189037999999</v>
      </c>
      <c r="T479" s="22">
        <v>880.86540755999999</v>
      </c>
      <c r="U479" s="22">
        <v>882.93077312000003</v>
      </c>
      <c r="V479" s="22">
        <v>892.79819341999996</v>
      </c>
      <c r="W479" s="22">
        <v>925.86185334000004</v>
      </c>
      <c r="X479" s="22">
        <v>835.75676710000005</v>
      </c>
      <c r="Y479" s="22">
        <v>864.37360883999997</v>
      </c>
    </row>
    <row r="480" spans="1:25" x14ac:dyDescent="0.3">
      <c r="A480" s="23">
        <v>42591</v>
      </c>
      <c r="B480" s="22">
        <v>906.43769053000005</v>
      </c>
      <c r="C480" s="22">
        <v>988.55765126999995</v>
      </c>
      <c r="D480" s="22">
        <v>1021.76752175</v>
      </c>
      <c r="E480" s="22">
        <v>1041.6207425799998</v>
      </c>
      <c r="F480" s="22">
        <v>1056.3785598099998</v>
      </c>
      <c r="G480" s="22">
        <v>1051.4286494799999</v>
      </c>
      <c r="H480" s="22">
        <v>992.50324157</v>
      </c>
      <c r="I480" s="22">
        <v>965.57893516000001</v>
      </c>
      <c r="J480" s="22">
        <v>884.42813964000004</v>
      </c>
      <c r="K480" s="22">
        <v>883.68697487999998</v>
      </c>
      <c r="L480" s="22">
        <v>896.90409807000003</v>
      </c>
      <c r="M480" s="22">
        <v>937.65495155999997</v>
      </c>
      <c r="N480" s="22">
        <v>929.10243476000005</v>
      </c>
      <c r="O480" s="22">
        <v>929.45275632000005</v>
      </c>
      <c r="P480" s="22">
        <v>922.27513498999997</v>
      </c>
      <c r="Q480" s="22">
        <v>913.88431090999995</v>
      </c>
      <c r="R480" s="22">
        <v>914.41939859000001</v>
      </c>
      <c r="S480" s="22">
        <v>911.37579716000005</v>
      </c>
      <c r="T480" s="22">
        <v>913.28400980000004</v>
      </c>
      <c r="U480" s="22">
        <v>908.95525338000004</v>
      </c>
      <c r="V480" s="22">
        <v>923.48099482999999</v>
      </c>
      <c r="W480" s="22">
        <v>953.57705132000001</v>
      </c>
      <c r="X480" s="22">
        <v>834.63501655000005</v>
      </c>
      <c r="Y480" s="22">
        <v>861.9468392</v>
      </c>
    </row>
    <row r="481" spans="1:25" x14ac:dyDescent="0.3">
      <c r="A481" s="23">
        <v>42592</v>
      </c>
      <c r="B481" s="22">
        <v>932.48382628000002</v>
      </c>
      <c r="C481" s="22">
        <v>980.49463602000003</v>
      </c>
      <c r="D481" s="22">
        <v>1009.5363119800001</v>
      </c>
      <c r="E481" s="22">
        <v>1032.7741956499999</v>
      </c>
      <c r="F481" s="22">
        <v>1048.11307971</v>
      </c>
      <c r="G481" s="22">
        <v>1046.1030289</v>
      </c>
      <c r="H481" s="22">
        <v>991.72713997999995</v>
      </c>
      <c r="I481" s="22">
        <v>973.13325111999995</v>
      </c>
      <c r="J481" s="22">
        <v>878.90214318999995</v>
      </c>
      <c r="K481" s="22">
        <v>877.12120027000003</v>
      </c>
      <c r="L481" s="22">
        <v>948.4088643</v>
      </c>
      <c r="M481" s="22">
        <v>1022.3414620900001</v>
      </c>
      <c r="N481" s="22">
        <v>1015.39279072</v>
      </c>
      <c r="O481" s="22">
        <v>1019.97436652</v>
      </c>
      <c r="P481" s="22">
        <v>994.28960358999996</v>
      </c>
      <c r="Q481" s="22">
        <v>894.91074777000006</v>
      </c>
      <c r="R481" s="22">
        <v>913.25798678000001</v>
      </c>
      <c r="S481" s="22">
        <v>1009.20139398</v>
      </c>
      <c r="T481" s="22">
        <v>1008.30313329</v>
      </c>
      <c r="U481" s="22">
        <v>1004.02971123</v>
      </c>
      <c r="V481" s="22">
        <v>1015.19583855</v>
      </c>
      <c r="W481" s="22">
        <v>865.68007809999995</v>
      </c>
      <c r="X481" s="22">
        <v>825.29046197000002</v>
      </c>
      <c r="Y481" s="22">
        <v>853.60915882999996</v>
      </c>
    </row>
    <row r="482" spans="1:25" x14ac:dyDescent="0.3">
      <c r="A482" s="23">
        <v>42593</v>
      </c>
      <c r="B482" s="22">
        <v>927.43607901999997</v>
      </c>
      <c r="C482" s="22">
        <v>982.99602730000004</v>
      </c>
      <c r="D482" s="22">
        <v>1017.15048992</v>
      </c>
      <c r="E482" s="22">
        <v>1035.3828947</v>
      </c>
      <c r="F482" s="22">
        <v>1050.73665845</v>
      </c>
      <c r="G482" s="22">
        <v>1048.3270067399999</v>
      </c>
      <c r="H482" s="22">
        <v>990.66250322999997</v>
      </c>
      <c r="I482" s="22">
        <v>1000.20935064</v>
      </c>
      <c r="J482" s="22">
        <v>902.14724315000001</v>
      </c>
      <c r="K482" s="22">
        <v>882.94055945000002</v>
      </c>
      <c r="L482" s="22">
        <v>879.00868235999997</v>
      </c>
      <c r="M482" s="22">
        <v>859.75237656000002</v>
      </c>
      <c r="N482" s="22">
        <v>848.73294715999998</v>
      </c>
      <c r="O482" s="22">
        <v>868.81739923999999</v>
      </c>
      <c r="P482" s="22">
        <v>882.35281344999999</v>
      </c>
      <c r="Q482" s="22">
        <v>861.83258295999997</v>
      </c>
      <c r="R482" s="22">
        <v>849.52798766000001</v>
      </c>
      <c r="S482" s="22">
        <v>842.46251165000001</v>
      </c>
      <c r="T482" s="22">
        <v>830.97499546999995</v>
      </c>
      <c r="U482" s="22">
        <v>824.95756631999996</v>
      </c>
      <c r="V482" s="22">
        <v>833.20838516000003</v>
      </c>
      <c r="W482" s="22">
        <v>845.75872457000003</v>
      </c>
      <c r="X482" s="22">
        <v>806.37681970000006</v>
      </c>
      <c r="Y482" s="22">
        <v>867.33210365000002</v>
      </c>
    </row>
    <row r="483" spans="1:25" x14ac:dyDescent="0.3">
      <c r="A483" s="23">
        <v>42594</v>
      </c>
      <c r="B483" s="22">
        <v>946.93434315000002</v>
      </c>
      <c r="C483" s="22">
        <v>1010.29883804</v>
      </c>
      <c r="D483" s="22">
        <v>1035.5726459999998</v>
      </c>
      <c r="E483" s="22">
        <v>1049.9594570899999</v>
      </c>
      <c r="F483" s="22">
        <v>1068.5296051400001</v>
      </c>
      <c r="G483" s="22">
        <v>1060.81790634</v>
      </c>
      <c r="H483" s="22">
        <v>1023.55041661</v>
      </c>
      <c r="I483" s="22">
        <v>1013.80850402</v>
      </c>
      <c r="J483" s="22">
        <v>930.46697271000005</v>
      </c>
      <c r="K483" s="22">
        <v>889.23060200999998</v>
      </c>
      <c r="L483" s="22">
        <v>878.01698766000004</v>
      </c>
      <c r="M483" s="22">
        <v>897.03638218000003</v>
      </c>
      <c r="N483" s="22">
        <v>890.82942635999996</v>
      </c>
      <c r="O483" s="22">
        <v>897.56015543000001</v>
      </c>
      <c r="P483" s="22">
        <v>897.91494115</v>
      </c>
      <c r="Q483" s="22">
        <v>898.04650716000003</v>
      </c>
      <c r="R483" s="22">
        <v>894.05173423999997</v>
      </c>
      <c r="S483" s="22">
        <v>890.70476599999995</v>
      </c>
      <c r="T483" s="22">
        <v>843.19586436999998</v>
      </c>
      <c r="U483" s="22">
        <v>781.465506</v>
      </c>
      <c r="V483" s="22">
        <v>813.08842637999999</v>
      </c>
      <c r="W483" s="22">
        <v>840.46542232000002</v>
      </c>
      <c r="X483" s="22">
        <v>829.29232052999998</v>
      </c>
      <c r="Y483" s="22">
        <v>899.19983549999995</v>
      </c>
    </row>
    <row r="484" spans="1:25" x14ac:dyDescent="0.3">
      <c r="A484" s="23">
        <v>42595</v>
      </c>
      <c r="B484" s="22">
        <v>945.66615153999999</v>
      </c>
      <c r="C484" s="22">
        <v>1017.14424116</v>
      </c>
      <c r="D484" s="22">
        <v>1036.5644003699999</v>
      </c>
      <c r="E484" s="22">
        <v>1060.84074147</v>
      </c>
      <c r="F484" s="22">
        <v>1065.68185479</v>
      </c>
      <c r="G484" s="22">
        <v>1064.0319104799999</v>
      </c>
      <c r="H484" s="22">
        <v>1033.5208491599999</v>
      </c>
      <c r="I484" s="22">
        <v>1041.2036505799999</v>
      </c>
      <c r="J484" s="22">
        <v>956.35935748999998</v>
      </c>
      <c r="K484" s="22">
        <v>900.03274411999996</v>
      </c>
      <c r="L484" s="22">
        <v>902.52717748999999</v>
      </c>
      <c r="M484" s="22">
        <v>880.60069868000005</v>
      </c>
      <c r="N484" s="22">
        <v>854.01026311999999</v>
      </c>
      <c r="O484" s="22">
        <v>849.99456221000003</v>
      </c>
      <c r="P484" s="22">
        <v>835.64575725999998</v>
      </c>
      <c r="Q484" s="22">
        <v>836.71085176999998</v>
      </c>
      <c r="R484" s="22">
        <v>836.63898323000001</v>
      </c>
      <c r="S484" s="22">
        <v>839.12776074999999</v>
      </c>
      <c r="T484" s="22">
        <v>844.75126424999996</v>
      </c>
      <c r="U484" s="22">
        <v>848.40695037</v>
      </c>
      <c r="V484" s="22">
        <v>868.47917423000001</v>
      </c>
      <c r="W484" s="22">
        <v>885.97574782000004</v>
      </c>
      <c r="X484" s="22">
        <v>837.97541483999998</v>
      </c>
      <c r="Y484" s="22">
        <v>873.41541144999997</v>
      </c>
    </row>
    <row r="485" spans="1:25" x14ac:dyDescent="0.3">
      <c r="A485" s="23">
        <v>42596</v>
      </c>
      <c r="B485" s="22">
        <v>938.23573146000001</v>
      </c>
      <c r="C485" s="22">
        <v>1002.41717581</v>
      </c>
      <c r="D485" s="22">
        <v>1034.3049957799999</v>
      </c>
      <c r="E485" s="22">
        <v>1056.05843372</v>
      </c>
      <c r="F485" s="22">
        <v>1066.9421072499999</v>
      </c>
      <c r="G485" s="22">
        <v>1070.28458774</v>
      </c>
      <c r="H485" s="22">
        <v>1039.36320359</v>
      </c>
      <c r="I485" s="22">
        <v>1043.81123626</v>
      </c>
      <c r="J485" s="22">
        <v>949.20578677000003</v>
      </c>
      <c r="K485" s="22">
        <v>859.18839444000002</v>
      </c>
      <c r="L485" s="22">
        <v>840.20165354000005</v>
      </c>
      <c r="M485" s="22">
        <v>886.25313803999995</v>
      </c>
      <c r="N485" s="22">
        <v>882.19118527000001</v>
      </c>
      <c r="O485" s="22">
        <v>888.23228170000004</v>
      </c>
      <c r="P485" s="22">
        <v>882.84025905999999</v>
      </c>
      <c r="Q485" s="22">
        <v>881.60473103000004</v>
      </c>
      <c r="R485" s="22">
        <v>877.50678409</v>
      </c>
      <c r="S485" s="22">
        <v>888.63610423</v>
      </c>
      <c r="T485" s="22">
        <v>887.40664561999995</v>
      </c>
      <c r="U485" s="22">
        <v>894.93319725000003</v>
      </c>
      <c r="V485" s="22">
        <v>865.72900889000005</v>
      </c>
      <c r="W485" s="22">
        <v>826.03706466000006</v>
      </c>
      <c r="X485" s="22">
        <v>823.06430773</v>
      </c>
      <c r="Y485" s="22">
        <v>919.28032785000005</v>
      </c>
    </row>
    <row r="486" spans="1:25" x14ac:dyDescent="0.3">
      <c r="A486" s="23">
        <v>42597</v>
      </c>
      <c r="B486" s="22">
        <v>966.34401880999997</v>
      </c>
      <c r="C486" s="22">
        <v>1026.7688745</v>
      </c>
      <c r="D486" s="22">
        <v>1017.47368062</v>
      </c>
      <c r="E486" s="22">
        <v>1045.6485715399999</v>
      </c>
      <c r="F486" s="22">
        <v>1052.46960835</v>
      </c>
      <c r="G486" s="22">
        <v>1050.9332804999999</v>
      </c>
      <c r="H486" s="22">
        <v>1020.44816527</v>
      </c>
      <c r="I486" s="22">
        <v>1002.2790390500001</v>
      </c>
      <c r="J486" s="22">
        <v>894.79508921000001</v>
      </c>
      <c r="K486" s="22">
        <v>811.45228370999996</v>
      </c>
      <c r="L486" s="22">
        <v>760.28487403999998</v>
      </c>
      <c r="M486" s="22">
        <v>754.58046608999996</v>
      </c>
      <c r="N486" s="22">
        <v>761.90154340000004</v>
      </c>
      <c r="O486" s="22">
        <v>751.46301183000003</v>
      </c>
      <c r="P486" s="22">
        <v>759.65716738000003</v>
      </c>
      <c r="Q486" s="22">
        <v>763.27279286999999</v>
      </c>
      <c r="R486" s="22">
        <v>761.42858866999995</v>
      </c>
      <c r="S486" s="22">
        <v>766.39372435999996</v>
      </c>
      <c r="T486" s="22">
        <v>778.92418667000004</v>
      </c>
      <c r="U486" s="22">
        <v>775.24089803000004</v>
      </c>
      <c r="V486" s="22">
        <v>751.22479143999999</v>
      </c>
      <c r="W486" s="22">
        <v>751.38935546000005</v>
      </c>
      <c r="X486" s="22">
        <v>775.56514241000002</v>
      </c>
      <c r="Y486" s="22">
        <v>863.43033186000002</v>
      </c>
    </row>
    <row r="487" spans="1:25" x14ac:dyDescent="0.3">
      <c r="A487" s="23">
        <v>42598</v>
      </c>
      <c r="B487" s="22">
        <v>907.04339233999997</v>
      </c>
      <c r="C487" s="22">
        <v>972.52874208000003</v>
      </c>
      <c r="D487" s="22">
        <v>1018.07877477</v>
      </c>
      <c r="E487" s="22">
        <v>1042.30536852</v>
      </c>
      <c r="F487" s="22">
        <v>1055.219325</v>
      </c>
      <c r="G487" s="22">
        <v>1049.54991367</v>
      </c>
      <c r="H487" s="22">
        <v>1003.4332841200001</v>
      </c>
      <c r="I487" s="22">
        <v>953.26944443000002</v>
      </c>
      <c r="J487" s="22">
        <v>856.78761986999996</v>
      </c>
      <c r="K487" s="22">
        <v>796.47875329999999</v>
      </c>
      <c r="L487" s="22">
        <v>753.89336720999995</v>
      </c>
      <c r="M487" s="22">
        <v>766.48392672</v>
      </c>
      <c r="N487" s="22">
        <v>803.56985770000006</v>
      </c>
      <c r="O487" s="22">
        <v>822.55252516999997</v>
      </c>
      <c r="P487" s="22">
        <v>783.64250869</v>
      </c>
      <c r="Q487" s="22">
        <v>764.27497199000004</v>
      </c>
      <c r="R487" s="22">
        <v>762.56435275000001</v>
      </c>
      <c r="S487" s="22">
        <v>769.23147693999999</v>
      </c>
      <c r="T487" s="22">
        <v>779.02812951999999</v>
      </c>
      <c r="U487" s="22">
        <v>786.05182076999995</v>
      </c>
      <c r="V487" s="22">
        <v>767.40351931999999</v>
      </c>
      <c r="W487" s="22">
        <v>782.23712637000006</v>
      </c>
      <c r="X487" s="22">
        <v>789.83325128000001</v>
      </c>
      <c r="Y487" s="22">
        <v>870.91481959999999</v>
      </c>
    </row>
    <row r="488" spans="1:25" x14ac:dyDescent="0.3">
      <c r="A488" s="23">
        <v>42599</v>
      </c>
      <c r="B488" s="22">
        <v>904.13896035000005</v>
      </c>
      <c r="C488" s="22">
        <v>982.48760133999997</v>
      </c>
      <c r="D488" s="22">
        <v>1031.7808449499998</v>
      </c>
      <c r="E488" s="22">
        <v>1054.22882527</v>
      </c>
      <c r="F488" s="22">
        <v>1073.00694374</v>
      </c>
      <c r="G488" s="22">
        <v>1070.73418887</v>
      </c>
      <c r="H488" s="22">
        <v>1004.2299324099999</v>
      </c>
      <c r="I488" s="22">
        <v>951.71694891000004</v>
      </c>
      <c r="J488" s="22">
        <v>848.72067564999998</v>
      </c>
      <c r="K488" s="22">
        <v>792.73759090999999</v>
      </c>
      <c r="L488" s="22">
        <v>787.28426668999998</v>
      </c>
      <c r="M488" s="22">
        <v>740.09147271999996</v>
      </c>
      <c r="N488" s="22">
        <v>752.97477117000005</v>
      </c>
      <c r="O488" s="22">
        <v>744.08392699000001</v>
      </c>
      <c r="P488" s="22">
        <v>755.32612775999996</v>
      </c>
      <c r="Q488" s="22">
        <v>747.28455896000003</v>
      </c>
      <c r="R488" s="22">
        <v>780.39069805999998</v>
      </c>
      <c r="S488" s="22">
        <v>836.68040925000003</v>
      </c>
      <c r="T488" s="22">
        <v>868.55602501999999</v>
      </c>
      <c r="U488" s="22">
        <v>847.29289903000006</v>
      </c>
      <c r="V488" s="22">
        <v>806.45326188000001</v>
      </c>
      <c r="W488" s="22">
        <v>813.11387362000005</v>
      </c>
      <c r="X488" s="22">
        <v>825.52646904000005</v>
      </c>
      <c r="Y488" s="22">
        <v>915.32885109000006</v>
      </c>
    </row>
    <row r="489" spans="1:25" x14ac:dyDescent="0.3">
      <c r="A489" s="23">
        <v>42600</v>
      </c>
      <c r="B489" s="22">
        <v>876.96299038999996</v>
      </c>
      <c r="C489" s="22">
        <v>944.27329606000001</v>
      </c>
      <c r="D489" s="22">
        <v>975.65355284999998</v>
      </c>
      <c r="E489" s="22">
        <v>983.94879505000006</v>
      </c>
      <c r="F489" s="22">
        <v>1010.17515178</v>
      </c>
      <c r="G489" s="22">
        <v>1033.0585873799998</v>
      </c>
      <c r="H489" s="22">
        <v>994.23003387000006</v>
      </c>
      <c r="I489" s="22">
        <v>935.09636397999998</v>
      </c>
      <c r="J489" s="22">
        <v>834.30131625000001</v>
      </c>
      <c r="K489" s="22">
        <v>747.90166120000004</v>
      </c>
      <c r="L489" s="22">
        <v>715.06973845000005</v>
      </c>
      <c r="M489" s="22">
        <v>723.83270842000002</v>
      </c>
      <c r="N489" s="22">
        <v>708.36308442999996</v>
      </c>
      <c r="O489" s="22">
        <v>703.33547397999996</v>
      </c>
      <c r="P489" s="22">
        <v>691.78983935999997</v>
      </c>
      <c r="Q489" s="22">
        <v>682.90522422000004</v>
      </c>
      <c r="R489" s="22">
        <v>691.69826154999998</v>
      </c>
      <c r="S489" s="22">
        <v>680.08813543000008</v>
      </c>
      <c r="T489" s="22">
        <v>704.75591681000003</v>
      </c>
      <c r="U489" s="22">
        <v>700.21984341999996</v>
      </c>
      <c r="V489" s="22">
        <v>717.02875344999995</v>
      </c>
      <c r="W489" s="22">
        <v>723.75412904999996</v>
      </c>
      <c r="X489" s="22">
        <v>712.84239679999996</v>
      </c>
      <c r="Y489" s="22">
        <v>779.03007940999998</v>
      </c>
    </row>
    <row r="490" spans="1:25" x14ac:dyDescent="0.3">
      <c r="A490" s="23">
        <v>42601</v>
      </c>
      <c r="B490" s="22">
        <v>869.59562509</v>
      </c>
      <c r="C490" s="22">
        <v>925.78745537999998</v>
      </c>
      <c r="D490" s="22">
        <v>966.82709434000003</v>
      </c>
      <c r="E490" s="22">
        <v>964.21956230000001</v>
      </c>
      <c r="F490" s="22">
        <v>1008.23438784</v>
      </c>
      <c r="G490" s="22">
        <v>1005.1149175100001</v>
      </c>
      <c r="H490" s="22">
        <v>957.07032935999996</v>
      </c>
      <c r="I490" s="22">
        <v>874.00316265000004</v>
      </c>
      <c r="J490" s="22">
        <v>792.87480242000004</v>
      </c>
      <c r="K490" s="22">
        <v>727.76453344000004</v>
      </c>
      <c r="L490" s="22">
        <v>689.20917215999998</v>
      </c>
      <c r="M490" s="22">
        <v>658.80028249000009</v>
      </c>
      <c r="N490" s="22">
        <v>742.02625250000006</v>
      </c>
      <c r="O490" s="22">
        <v>743.46538827999996</v>
      </c>
      <c r="P490" s="22">
        <v>740.20102225000005</v>
      </c>
      <c r="Q490" s="22">
        <v>745.68440733</v>
      </c>
      <c r="R490" s="22">
        <v>742.60441868999999</v>
      </c>
      <c r="S490" s="22">
        <v>737.0045159</v>
      </c>
      <c r="T490" s="22">
        <v>731.91043061000005</v>
      </c>
      <c r="U490" s="22">
        <v>738.87138585000002</v>
      </c>
      <c r="V490" s="22">
        <v>736.98251796</v>
      </c>
      <c r="W490" s="22">
        <v>735.92654255000002</v>
      </c>
      <c r="X490" s="22">
        <v>697.82497511999998</v>
      </c>
      <c r="Y490" s="22">
        <v>743.75370046</v>
      </c>
    </row>
    <row r="491" spans="1:25" x14ac:dyDescent="0.3">
      <c r="A491" s="23">
        <v>42602</v>
      </c>
      <c r="B491" s="22">
        <v>763.37797469999998</v>
      </c>
      <c r="C491" s="22">
        <v>780.25028351000003</v>
      </c>
      <c r="D491" s="22">
        <v>821.57959756000002</v>
      </c>
      <c r="E491" s="22">
        <v>844.57277682999995</v>
      </c>
      <c r="F491" s="22">
        <v>852.31881515999999</v>
      </c>
      <c r="G491" s="22">
        <v>847.83952911999995</v>
      </c>
      <c r="H491" s="22">
        <v>852.31690762000005</v>
      </c>
      <c r="I491" s="22">
        <v>840.95895719999999</v>
      </c>
      <c r="J491" s="22">
        <v>783.93007338999996</v>
      </c>
      <c r="K491" s="22">
        <v>736.79278087</v>
      </c>
      <c r="L491" s="22">
        <v>714.91313011</v>
      </c>
      <c r="M491" s="22">
        <v>829.85181051999996</v>
      </c>
      <c r="N491" s="22">
        <v>826.97579614999995</v>
      </c>
      <c r="O491" s="22">
        <v>823.56375677000005</v>
      </c>
      <c r="P491" s="22">
        <v>793.94066358999999</v>
      </c>
      <c r="Q491" s="22">
        <v>788.56596492000006</v>
      </c>
      <c r="R491" s="22">
        <v>766.08534912000005</v>
      </c>
      <c r="S491" s="22">
        <v>741.92617816999996</v>
      </c>
      <c r="T491" s="22">
        <v>743.01569477999999</v>
      </c>
      <c r="U491" s="22">
        <v>741.82216376999997</v>
      </c>
      <c r="V491" s="22">
        <v>737.38242954999998</v>
      </c>
      <c r="W491" s="22">
        <v>753.24341297000001</v>
      </c>
      <c r="X491" s="22">
        <v>742.78769065000006</v>
      </c>
      <c r="Y491" s="22">
        <v>784.98047273999998</v>
      </c>
    </row>
    <row r="492" spans="1:25" x14ac:dyDescent="0.3">
      <c r="A492" s="23">
        <v>42603</v>
      </c>
      <c r="B492" s="22">
        <v>878.75238949000004</v>
      </c>
      <c r="C492" s="22">
        <v>940.47983283999997</v>
      </c>
      <c r="D492" s="22">
        <v>993.73942574</v>
      </c>
      <c r="E492" s="22">
        <v>1018.77595869</v>
      </c>
      <c r="F492" s="22">
        <v>1027.5692743499999</v>
      </c>
      <c r="G492" s="22">
        <v>1024.1796882599999</v>
      </c>
      <c r="H492" s="22">
        <v>1003.84832561</v>
      </c>
      <c r="I492" s="22">
        <v>962.45584822000001</v>
      </c>
      <c r="J492" s="22">
        <v>867.65978501999996</v>
      </c>
      <c r="K492" s="22">
        <v>777.35492162000003</v>
      </c>
      <c r="L492" s="22">
        <v>773.73336818999996</v>
      </c>
      <c r="M492" s="22">
        <v>829.77082528999995</v>
      </c>
      <c r="N492" s="22">
        <v>834.23530686000004</v>
      </c>
      <c r="O492" s="22">
        <v>840.84291899000004</v>
      </c>
      <c r="P492" s="22">
        <v>821.94227639999997</v>
      </c>
      <c r="Q492" s="22">
        <v>819.91371244000004</v>
      </c>
      <c r="R492" s="22">
        <v>807.52313476999996</v>
      </c>
      <c r="S492" s="22">
        <v>805.16691555</v>
      </c>
      <c r="T492" s="22">
        <v>806.16135125999995</v>
      </c>
      <c r="U492" s="22">
        <v>812.47603993999996</v>
      </c>
      <c r="V492" s="22">
        <v>755.34755201999997</v>
      </c>
      <c r="W492" s="22">
        <v>861.06546914</v>
      </c>
      <c r="X492" s="22">
        <v>818.87005571999998</v>
      </c>
      <c r="Y492" s="22">
        <v>776.63185255999997</v>
      </c>
    </row>
    <row r="493" spans="1:25" x14ac:dyDescent="0.3">
      <c r="A493" s="23">
        <v>42604</v>
      </c>
      <c r="B493" s="22">
        <v>791.90996356000005</v>
      </c>
      <c r="C493" s="22">
        <v>864.82742856000004</v>
      </c>
      <c r="D493" s="22">
        <v>906.82406932000004</v>
      </c>
      <c r="E493" s="22">
        <v>905.39233129000002</v>
      </c>
      <c r="F493" s="22">
        <v>924.80495263</v>
      </c>
      <c r="G493" s="22">
        <v>938.90580880000005</v>
      </c>
      <c r="H493" s="22">
        <v>881.94898117000002</v>
      </c>
      <c r="I493" s="22">
        <v>853.20237415999998</v>
      </c>
      <c r="J493" s="22">
        <v>753.99378101000002</v>
      </c>
      <c r="K493" s="22">
        <v>708.65362875000005</v>
      </c>
      <c r="L493" s="22">
        <v>731.84580719999997</v>
      </c>
      <c r="M493" s="22">
        <v>777.73245265000003</v>
      </c>
      <c r="N493" s="22">
        <v>769.18162439000002</v>
      </c>
      <c r="O493" s="22">
        <v>780.57880036999995</v>
      </c>
      <c r="P493" s="22">
        <v>771.20119050999995</v>
      </c>
      <c r="Q493" s="22">
        <v>765.65795061999995</v>
      </c>
      <c r="R493" s="22">
        <v>761.18793889999995</v>
      </c>
      <c r="S493" s="22">
        <v>755.45648446999996</v>
      </c>
      <c r="T493" s="22">
        <v>659.81425731000002</v>
      </c>
      <c r="U493" s="22">
        <v>661.42512189000001</v>
      </c>
      <c r="V493" s="22">
        <v>681.23012859000005</v>
      </c>
      <c r="W493" s="22">
        <v>682.73744661000001</v>
      </c>
      <c r="X493" s="22">
        <v>677.94044640000004</v>
      </c>
      <c r="Y493" s="22">
        <v>744.56991713000002</v>
      </c>
    </row>
    <row r="494" spans="1:25" x14ac:dyDescent="0.3">
      <c r="A494" s="23">
        <v>42605</v>
      </c>
      <c r="B494" s="22">
        <v>810.81170274999999</v>
      </c>
      <c r="C494" s="22">
        <v>867.53485652999996</v>
      </c>
      <c r="D494" s="22">
        <v>910.88248729999998</v>
      </c>
      <c r="E494" s="22">
        <v>900.36644750000005</v>
      </c>
      <c r="F494" s="22">
        <v>901.52878480000004</v>
      </c>
      <c r="G494" s="22">
        <v>902.55453900999998</v>
      </c>
      <c r="H494" s="22">
        <v>891.55827232000001</v>
      </c>
      <c r="I494" s="22">
        <v>837.17729347</v>
      </c>
      <c r="J494" s="22">
        <v>899.98200553000004</v>
      </c>
      <c r="K494" s="22">
        <v>690.84244050999996</v>
      </c>
      <c r="L494" s="22">
        <v>671.74866480000003</v>
      </c>
      <c r="M494" s="22">
        <v>658.68187831</v>
      </c>
      <c r="N494" s="22">
        <v>652.46787293</v>
      </c>
      <c r="O494" s="22">
        <v>667.42747887000007</v>
      </c>
      <c r="P494" s="22">
        <v>660.58530514000006</v>
      </c>
      <c r="Q494" s="22">
        <v>655.93044595000003</v>
      </c>
      <c r="R494" s="22">
        <v>657.42882241000007</v>
      </c>
      <c r="S494" s="22">
        <v>653.61230675000002</v>
      </c>
      <c r="T494" s="22">
        <v>652.09332887000005</v>
      </c>
      <c r="U494" s="22">
        <v>650.95743403000006</v>
      </c>
      <c r="V494" s="22">
        <v>671.02719572000001</v>
      </c>
      <c r="W494" s="22">
        <v>679.45836919999999</v>
      </c>
      <c r="X494" s="22">
        <v>765.34547084999997</v>
      </c>
      <c r="Y494" s="22">
        <v>735.44939664000003</v>
      </c>
    </row>
    <row r="495" spans="1:25" x14ac:dyDescent="0.3">
      <c r="A495" s="23">
        <v>42606</v>
      </c>
      <c r="B495" s="22">
        <v>833.54849896999997</v>
      </c>
      <c r="C495" s="22">
        <v>901.71912865000002</v>
      </c>
      <c r="D495" s="22">
        <v>921.14077815999997</v>
      </c>
      <c r="E495" s="22">
        <v>931.32404860999998</v>
      </c>
      <c r="F495" s="22">
        <v>914.51764794999997</v>
      </c>
      <c r="G495" s="22">
        <v>908.15743669999995</v>
      </c>
      <c r="H495" s="22">
        <v>864.04779229999997</v>
      </c>
      <c r="I495" s="22">
        <v>829.08233859999996</v>
      </c>
      <c r="J495" s="22">
        <v>752.35959419000005</v>
      </c>
      <c r="K495" s="22">
        <v>689.21933748000004</v>
      </c>
      <c r="L495" s="22">
        <v>676.54365811000002</v>
      </c>
      <c r="M495" s="22">
        <v>727.33372423000003</v>
      </c>
      <c r="N495" s="22">
        <v>681.77505181000004</v>
      </c>
      <c r="O495" s="22">
        <v>726.21891358000005</v>
      </c>
      <c r="P495" s="22">
        <v>739.78720770999996</v>
      </c>
      <c r="Q495" s="22">
        <v>713.09285339999997</v>
      </c>
      <c r="R495" s="22">
        <v>699.10155873999997</v>
      </c>
      <c r="S495" s="22">
        <v>695.80615014</v>
      </c>
      <c r="T495" s="22">
        <v>848.07613260000005</v>
      </c>
      <c r="U495" s="22">
        <v>766.31614345000003</v>
      </c>
      <c r="V495" s="22">
        <v>774.97450156000002</v>
      </c>
      <c r="W495" s="22">
        <v>782.25143346000004</v>
      </c>
      <c r="X495" s="22">
        <v>716.97489614999995</v>
      </c>
      <c r="Y495" s="22">
        <v>736.23257634000004</v>
      </c>
    </row>
    <row r="496" spans="1:25" x14ac:dyDescent="0.3">
      <c r="A496" s="23">
        <v>42607</v>
      </c>
      <c r="B496" s="22">
        <v>824.20830280999996</v>
      </c>
      <c r="C496" s="22">
        <v>903.43405718999998</v>
      </c>
      <c r="D496" s="22">
        <v>947.47423564999997</v>
      </c>
      <c r="E496" s="22">
        <v>955.24961801999996</v>
      </c>
      <c r="F496" s="22">
        <v>957.19402578999996</v>
      </c>
      <c r="G496" s="22">
        <v>939.5921482</v>
      </c>
      <c r="H496" s="22">
        <v>894.05710426999997</v>
      </c>
      <c r="I496" s="22">
        <v>820.04237067999998</v>
      </c>
      <c r="J496" s="22">
        <v>746.98767064000003</v>
      </c>
      <c r="K496" s="22">
        <v>688.93210166999995</v>
      </c>
      <c r="L496" s="22">
        <v>687.34929174000001</v>
      </c>
      <c r="M496" s="22">
        <v>746.86741772000005</v>
      </c>
      <c r="N496" s="22">
        <v>734.77742369999999</v>
      </c>
      <c r="O496" s="22">
        <v>740.85445038</v>
      </c>
      <c r="P496" s="22">
        <v>704.58388133999995</v>
      </c>
      <c r="Q496" s="22">
        <v>705.25584929000001</v>
      </c>
      <c r="R496" s="22">
        <v>708.04675438000004</v>
      </c>
      <c r="S496" s="22">
        <v>715.13226053000005</v>
      </c>
      <c r="T496" s="22">
        <v>767.94186943</v>
      </c>
      <c r="U496" s="22">
        <v>749.97110914999996</v>
      </c>
      <c r="V496" s="22">
        <v>770.90489908999996</v>
      </c>
      <c r="W496" s="22">
        <v>771.05889962000003</v>
      </c>
      <c r="X496" s="22">
        <v>713.1897884</v>
      </c>
      <c r="Y496" s="22">
        <v>729.17957537999996</v>
      </c>
    </row>
    <row r="497" spans="1:25" x14ac:dyDescent="0.3">
      <c r="A497" s="23">
        <v>42608</v>
      </c>
      <c r="B497" s="22">
        <v>817.15683227</v>
      </c>
      <c r="C497" s="22">
        <v>876.93399768999996</v>
      </c>
      <c r="D497" s="22">
        <v>920.87692703000005</v>
      </c>
      <c r="E497" s="22">
        <v>935.62636369999996</v>
      </c>
      <c r="F497" s="22">
        <v>936.09866236000005</v>
      </c>
      <c r="G497" s="22">
        <v>929.90369150000004</v>
      </c>
      <c r="H497" s="22">
        <v>882.54870203999997</v>
      </c>
      <c r="I497" s="22">
        <v>806.08956738999996</v>
      </c>
      <c r="J497" s="22">
        <v>730.38788833000001</v>
      </c>
      <c r="K497" s="22">
        <v>684.20677708000005</v>
      </c>
      <c r="L497" s="22">
        <v>686.75841095999999</v>
      </c>
      <c r="M497" s="22">
        <v>723.66895521000004</v>
      </c>
      <c r="N497" s="22">
        <v>714.37302552999995</v>
      </c>
      <c r="O497" s="22">
        <v>733.34290276000002</v>
      </c>
      <c r="P497" s="22">
        <v>733.47461984000006</v>
      </c>
      <c r="Q497" s="22">
        <v>724.64500681000004</v>
      </c>
      <c r="R497" s="22">
        <v>713.35473219000005</v>
      </c>
      <c r="S497" s="22">
        <v>713.00207336999995</v>
      </c>
      <c r="T497" s="22">
        <v>714.43423589999998</v>
      </c>
      <c r="U497" s="22">
        <v>721.55023459999995</v>
      </c>
      <c r="V497" s="22">
        <v>735.83380334000003</v>
      </c>
      <c r="W497" s="22">
        <v>744.27722574999996</v>
      </c>
      <c r="X497" s="22">
        <v>702.84189059000005</v>
      </c>
      <c r="Y497" s="22">
        <v>723.30169134000005</v>
      </c>
    </row>
    <row r="498" spans="1:25" x14ac:dyDescent="0.3">
      <c r="A498" s="23">
        <v>42609</v>
      </c>
      <c r="B498" s="22">
        <v>774.62328305999995</v>
      </c>
      <c r="C498" s="22">
        <v>837.39516519000006</v>
      </c>
      <c r="D498" s="22">
        <v>874.13100541000006</v>
      </c>
      <c r="E498" s="22">
        <v>894.30511296999998</v>
      </c>
      <c r="F498" s="22">
        <v>886.17050979999999</v>
      </c>
      <c r="G498" s="22">
        <v>886.26140528999997</v>
      </c>
      <c r="H498" s="22">
        <v>877.30151823999995</v>
      </c>
      <c r="I498" s="22">
        <v>874.22027093999998</v>
      </c>
      <c r="J498" s="22">
        <v>819.18067413000006</v>
      </c>
      <c r="K498" s="22">
        <v>758.22040140000001</v>
      </c>
      <c r="L498" s="22">
        <v>819.20295087</v>
      </c>
      <c r="M498" s="22">
        <v>917.02563817999999</v>
      </c>
      <c r="N498" s="22">
        <v>946.53889629000003</v>
      </c>
      <c r="O498" s="22">
        <v>919.95231724999996</v>
      </c>
      <c r="P498" s="22">
        <v>863.98507658000005</v>
      </c>
      <c r="Q498" s="22">
        <v>847.24987649000002</v>
      </c>
      <c r="R498" s="22">
        <v>828.55740139</v>
      </c>
      <c r="S498" s="22">
        <v>837.49180080999997</v>
      </c>
      <c r="T498" s="22">
        <v>843.73728907999998</v>
      </c>
      <c r="U498" s="22">
        <v>838.98230397999998</v>
      </c>
      <c r="V498" s="22">
        <v>862.88545217000001</v>
      </c>
      <c r="W498" s="22">
        <v>892.77079212000001</v>
      </c>
      <c r="X498" s="22">
        <v>817.78394198000001</v>
      </c>
      <c r="Y498" s="22">
        <v>839.07370793999996</v>
      </c>
    </row>
    <row r="499" spans="1:25" x14ac:dyDescent="0.3">
      <c r="A499" s="23">
        <v>42610</v>
      </c>
      <c r="B499" s="22">
        <v>914.61645434000002</v>
      </c>
      <c r="C499" s="22">
        <v>1000.6912254600001</v>
      </c>
      <c r="D499" s="22">
        <v>1035.9333511699999</v>
      </c>
      <c r="E499" s="22">
        <v>1042.6124847900001</v>
      </c>
      <c r="F499" s="22">
        <v>1049.46531594</v>
      </c>
      <c r="G499" s="22">
        <v>1046.10761604</v>
      </c>
      <c r="H499" s="22">
        <v>1028.3183358899998</v>
      </c>
      <c r="I499" s="22">
        <v>986.53209841</v>
      </c>
      <c r="J499" s="22">
        <v>890.72671781999998</v>
      </c>
      <c r="K499" s="22">
        <v>827.17343806999997</v>
      </c>
      <c r="L499" s="22">
        <v>799.51084256000001</v>
      </c>
      <c r="M499" s="22">
        <v>792.04584057</v>
      </c>
      <c r="N499" s="22">
        <v>804.37901624000006</v>
      </c>
      <c r="O499" s="22">
        <v>797.00772224000002</v>
      </c>
      <c r="P499" s="22">
        <v>850.50788989</v>
      </c>
      <c r="Q499" s="22">
        <v>841.86827848999997</v>
      </c>
      <c r="R499" s="22">
        <v>841.19951605000006</v>
      </c>
      <c r="S499" s="22">
        <v>846.28759853999998</v>
      </c>
      <c r="T499" s="22">
        <v>855.17244866999999</v>
      </c>
      <c r="U499" s="22">
        <v>819.06598130999998</v>
      </c>
      <c r="V499" s="22">
        <v>787.79584428999999</v>
      </c>
      <c r="W499" s="22">
        <v>916.88708009000004</v>
      </c>
      <c r="X499" s="22">
        <v>816.78493387000003</v>
      </c>
      <c r="Y499" s="22">
        <v>831.65719246000003</v>
      </c>
    </row>
    <row r="500" spans="1:25" x14ac:dyDescent="0.3">
      <c r="A500" s="23">
        <v>42611</v>
      </c>
      <c r="B500" s="22">
        <v>934.26869639000006</v>
      </c>
      <c r="C500" s="22">
        <v>1008.03770988</v>
      </c>
      <c r="D500" s="22">
        <v>1032.4958453499999</v>
      </c>
      <c r="E500" s="22">
        <v>1039.5567945</v>
      </c>
      <c r="F500" s="22">
        <v>1051.18147043</v>
      </c>
      <c r="G500" s="22">
        <v>1043.52889938</v>
      </c>
      <c r="H500" s="22">
        <v>1023.72905313</v>
      </c>
      <c r="I500" s="22">
        <v>935.01080936000005</v>
      </c>
      <c r="J500" s="22">
        <v>932.01448113000004</v>
      </c>
      <c r="K500" s="22">
        <v>926.21513116000006</v>
      </c>
      <c r="L500" s="22">
        <v>911.29641484000001</v>
      </c>
      <c r="M500" s="22">
        <v>925.34628501999998</v>
      </c>
      <c r="N500" s="22">
        <v>918.23997020000002</v>
      </c>
      <c r="O500" s="22">
        <v>927.29599601999996</v>
      </c>
      <c r="P500" s="22">
        <v>922.75521517000004</v>
      </c>
      <c r="Q500" s="22">
        <v>913.02884998000002</v>
      </c>
      <c r="R500" s="22">
        <v>908.10110013999997</v>
      </c>
      <c r="S500" s="22">
        <v>908.67101854999999</v>
      </c>
      <c r="T500" s="22">
        <v>908.68954327000006</v>
      </c>
      <c r="U500" s="22">
        <v>881.48584145999996</v>
      </c>
      <c r="V500" s="22">
        <v>905.79839364999998</v>
      </c>
      <c r="W500" s="22">
        <v>901.86670016000005</v>
      </c>
      <c r="X500" s="22">
        <v>869.94265960999996</v>
      </c>
      <c r="Y500" s="22">
        <v>844.59228589999998</v>
      </c>
    </row>
    <row r="501" spans="1:25" x14ac:dyDescent="0.3">
      <c r="A501" s="23">
        <v>42612</v>
      </c>
      <c r="B501" s="22">
        <v>918.33362528999999</v>
      </c>
      <c r="C501" s="22">
        <v>993.87241650999999</v>
      </c>
      <c r="D501" s="22">
        <v>1026.05608747</v>
      </c>
      <c r="E501" s="22">
        <v>1027.7789072599999</v>
      </c>
      <c r="F501" s="22">
        <v>1036.7938030099999</v>
      </c>
      <c r="G501" s="22">
        <v>1017.1733264</v>
      </c>
      <c r="H501" s="22">
        <v>979.56791552000004</v>
      </c>
      <c r="I501" s="22">
        <v>927.83831511999995</v>
      </c>
      <c r="J501" s="22">
        <v>948.65027526999995</v>
      </c>
      <c r="K501" s="22">
        <v>946.22878185000002</v>
      </c>
      <c r="L501" s="22">
        <v>927.24998628000003</v>
      </c>
      <c r="M501" s="22">
        <v>929.82736127999999</v>
      </c>
      <c r="N501" s="22">
        <v>922.31542203000004</v>
      </c>
      <c r="O501" s="22">
        <v>929.83334868999998</v>
      </c>
      <c r="P501" s="22">
        <v>921.05515032999995</v>
      </c>
      <c r="Q501" s="22">
        <v>910.73414599</v>
      </c>
      <c r="R501" s="22">
        <v>917.32123973</v>
      </c>
      <c r="S501" s="22">
        <v>915.75161586000002</v>
      </c>
      <c r="T501" s="22">
        <v>891.28552105999995</v>
      </c>
      <c r="U501" s="22">
        <v>904.28706423000006</v>
      </c>
      <c r="V501" s="22">
        <v>916.61456783999995</v>
      </c>
      <c r="W501" s="22">
        <v>907.25698807000003</v>
      </c>
      <c r="X501" s="22">
        <v>876.52302713000006</v>
      </c>
      <c r="Y501" s="22">
        <v>851.11869162000005</v>
      </c>
    </row>
    <row r="502" spans="1:25" x14ac:dyDescent="0.3">
      <c r="A502" s="23">
        <v>42613</v>
      </c>
      <c r="B502" s="22">
        <v>913.88952184000004</v>
      </c>
      <c r="C502" s="22">
        <v>995.69735987000001</v>
      </c>
      <c r="D502" s="22">
        <v>1020.82853513</v>
      </c>
      <c r="E502" s="22">
        <v>1017.16819992</v>
      </c>
      <c r="F502" s="22">
        <v>1020.28110285</v>
      </c>
      <c r="G502" s="22">
        <v>1015.8031702</v>
      </c>
      <c r="H502" s="22">
        <v>983.30995852000001</v>
      </c>
      <c r="I502" s="22">
        <v>936.01227206999999</v>
      </c>
      <c r="J502" s="22">
        <v>944.81920405000005</v>
      </c>
      <c r="K502" s="22">
        <v>938.59229850999998</v>
      </c>
      <c r="L502" s="22">
        <v>921.89646794999999</v>
      </c>
      <c r="M502" s="22">
        <v>901.13780986999996</v>
      </c>
      <c r="N502" s="22">
        <v>888.19521223000004</v>
      </c>
      <c r="O502" s="22">
        <v>890.95732270999997</v>
      </c>
      <c r="P502" s="22">
        <v>882.77581203</v>
      </c>
      <c r="Q502" s="22">
        <v>879.12265640999999</v>
      </c>
      <c r="R502" s="22">
        <v>876.90951970000003</v>
      </c>
      <c r="S502" s="22">
        <v>875.15469815000006</v>
      </c>
      <c r="T502" s="22">
        <v>874.79902631000004</v>
      </c>
      <c r="U502" s="22">
        <v>878.48561271000005</v>
      </c>
      <c r="V502" s="22">
        <v>890.05504050000002</v>
      </c>
      <c r="W502" s="22">
        <v>885.04633297999999</v>
      </c>
      <c r="X502" s="22">
        <v>853.99164960999997</v>
      </c>
      <c r="Y502" s="22">
        <v>840.85848598999996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28" t="s">
        <v>73</v>
      </c>
      <c r="B504" s="130" t="s">
        <v>139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42583</v>
      </c>
      <c r="B506" s="22">
        <v>923.38249400000007</v>
      </c>
      <c r="C506" s="22">
        <v>990.05756888000008</v>
      </c>
      <c r="D506" s="22">
        <v>1040.1451606799999</v>
      </c>
      <c r="E506" s="22">
        <v>1058.65312208</v>
      </c>
      <c r="F506" s="22">
        <v>1065.34463592</v>
      </c>
      <c r="G506" s="22">
        <v>1054.4535885499999</v>
      </c>
      <c r="H506" s="22">
        <v>1002.9254915600001</v>
      </c>
      <c r="I506" s="22">
        <v>962.46956341999999</v>
      </c>
      <c r="J506" s="22">
        <v>994.52936524000006</v>
      </c>
      <c r="K506" s="22">
        <v>994.92852659000005</v>
      </c>
      <c r="L506" s="22">
        <v>973.05522351000002</v>
      </c>
      <c r="M506" s="22">
        <v>949.02773984000009</v>
      </c>
      <c r="N506" s="22">
        <v>952.65534312</v>
      </c>
      <c r="O506" s="22">
        <v>956.54780460000006</v>
      </c>
      <c r="P506" s="22">
        <v>955.68149018000008</v>
      </c>
      <c r="Q506" s="22">
        <v>954.04062911000005</v>
      </c>
      <c r="R506" s="22">
        <v>952.26116179000007</v>
      </c>
      <c r="S506" s="22">
        <v>947.84708180000007</v>
      </c>
      <c r="T506" s="22">
        <v>945.15032426000005</v>
      </c>
      <c r="U506" s="22">
        <v>836.93085570000005</v>
      </c>
      <c r="V506" s="22">
        <v>803.25094669000009</v>
      </c>
      <c r="W506" s="22">
        <v>810.26412777000007</v>
      </c>
      <c r="X506" s="22">
        <v>795.11416371000007</v>
      </c>
      <c r="Y506" s="22">
        <v>818.13445144000002</v>
      </c>
    </row>
    <row r="507" spans="1:25" x14ac:dyDescent="0.3">
      <c r="A507" s="23">
        <v>42584</v>
      </c>
      <c r="B507" s="22">
        <v>871.06237436000004</v>
      </c>
      <c r="C507" s="22">
        <v>957.95345646999999</v>
      </c>
      <c r="D507" s="22">
        <v>1005.41381505</v>
      </c>
      <c r="E507" s="22">
        <v>1019.0421988400001</v>
      </c>
      <c r="F507" s="22">
        <v>1020.7964741200001</v>
      </c>
      <c r="G507" s="22">
        <v>1017.87692658</v>
      </c>
      <c r="H507" s="22">
        <v>965.60965801000009</v>
      </c>
      <c r="I507" s="22">
        <v>942.80430148000005</v>
      </c>
      <c r="J507" s="22">
        <v>984.13912387000005</v>
      </c>
      <c r="K507" s="22">
        <v>975.44783718000008</v>
      </c>
      <c r="L507" s="22">
        <v>968.38548055000001</v>
      </c>
      <c r="M507" s="22">
        <v>981.81058702000007</v>
      </c>
      <c r="N507" s="22">
        <v>967.97202643000003</v>
      </c>
      <c r="O507" s="22">
        <v>951.11351545000002</v>
      </c>
      <c r="P507" s="22">
        <v>951.96776255000009</v>
      </c>
      <c r="Q507" s="22">
        <v>946.21537731000001</v>
      </c>
      <c r="R507" s="22">
        <v>942.30842421</v>
      </c>
      <c r="S507" s="22">
        <v>942.35782804000007</v>
      </c>
      <c r="T507" s="22">
        <v>942.54798292999999</v>
      </c>
      <c r="U507" s="22">
        <v>931.76959428999999</v>
      </c>
      <c r="V507" s="22">
        <v>940.23721188000002</v>
      </c>
      <c r="W507" s="22">
        <v>950.00476390000006</v>
      </c>
      <c r="X507" s="22">
        <v>915.67125769000006</v>
      </c>
      <c r="Y507" s="22">
        <v>883.89013972999999</v>
      </c>
    </row>
    <row r="508" spans="1:25" x14ac:dyDescent="0.3">
      <c r="A508" s="23">
        <v>42585</v>
      </c>
      <c r="B508" s="22">
        <v>902.25729487000001</v>
      </c>
      <c r="C508" s="22">
        <v>962.28906818000007</v>
      </c>
      <c r="D508" s="22">
        <v>1016.8564629900001</v>
      </c>
      <c r="E508" s="22">
        <v>1038.1940916900001</v>
      </c>
      <c r="F508" s="22">
        <v>1037.97232809</v>
      </c>
      <c r="G508" s="22">
        <v>1029.58711105</v>
      </c>
      <c r="H508" s="22">
        <v>978.10540997999999</v>
      </c>
      <c r="I508" s="22">
        <v>927.50107174000004</v>
      </c>
      <c r="J508" s="22">
        <v>944.40460533000009</v>
      </c>
      <c r="K508" s="22">
        <v>943.58152250000001</v>
      </c>
      <c r="L508" s="22">
        <v>929.55507341999999</v>
      </c>
      <c r="M508" s="22">
        <v>933.80670668000005</v>
      </c>
      <c r="N508" s="22">
        <v>932.04541624000001</v>
      </c>
      <c r="O508" s="22">
        <v>943.24491044000001</v>
      </c>
      <c r="P508" s="22">
        <v>939.76137630000005</v>
      </c>
      <c r="Q508" s="22">
        <v>928.55807554</v>
      </c>
      <c r="R508" s="22">
        <v>918.74866142000008</v>
      </c>
      <c r="S508" s="22">
        <v>920.72867327000006</v>
      </c>
      <c r="T508" s="22">
        <v>918.71026873000005</v>
      </c>
      <c r="U508" s="22">
        <v>912.57724979</v>
      </c>
      <c r="V508" s="22">
        <v>928.4296008</v>
      </c>
      <c r="W508" s="22">
        <v>951.90905034000002</v>
      </c>
      <c r="X508" s="22">
        <v>890.08061113000008</v>
      </c>
      <c r="Y508" s="22">
        <v>858.36240096000006</v>
      </c>
    </row>
    <row r="509" spans="1:25" x14ac:dyDescent="0.3">
      <c r="A509" s="23">
        <v>42586</v>
      </c>
      <c r="B509" s="22">
        <v>918.65370235</v>
      </c>
      <c r="C509" s="22">
        <v>987.78158947000009</v>
      </c>
      <c r="D509" s="22">
        <v>1044.36626879</v>
      </c>
      <c r="E509" s="22">
        <v>1059.3385266999999</v>
      </c>
      <c r="F509" s="22">
        <v>1070.8143316899998</v>
      </c>
      <c r="G509" s="22">
        <v>1067.9260636399999</v>
      </c>
      <c r="H509" s="22">
        <v>1006.96010976</v>
      </c>
      <c r="I509" s="22">
        <v>948.44145841</v>
      </c>
      <c r="J509" s="22">
        <v>965.50230069000008</v>
      </c>
      <c r="K509" s="22">
        <v>982.19560711000008</v>
      </c>
      <c r="L509" s="22">
        <v>941.04298205000009</v>
      </c>
      <c r="M509" s="22">
        <v>918.3153647800001</v>
      </c>
      <c r="N509" s="22">
        <v>908.35246989000007</v>
      </c>
      <c r="O509" s="22">
        <v>925.39977677000002</v>
      </c>
      <c r="P509" s="22">
        <v>916.79122122000001</v>
      </c>
      <c r="Q509" s="22">
        <v>908.10693746000004</v>
      </c>
      <c r="R509" s="22">
        <v>907.22515389</v>
      </c>
      <c r="S509" s="22">
        <v>911.95936898000002</v>
      </c>
      <c r="T509" s="22">
        <v>912.92192527000009</v>
      </c>
      <c r="U509" s="22">
        <v>908.91577088000008</v>
      </c>
      <c r="V509" s="22">
        <v>926.27858492000007</v>
      </c>
      <c r="W509" s="22">
        <v>941.62818190000007</v>
      </c>
      <c r="X509" s="22">
        <v>909.72710232000009</v>
      </c>
      <c r="Y509" s="22">
        <v>886.56691527999999</v>
      </c>
    </row>
    <row r="510" spans="1:25" x14ac:dyDescent="0.3">
      <c r="A510" s="23">
        <v>42587</v>
      </c>
      <c r="B510" s="22">
        <v>808.44864951</v>
      </c>
      <c r="C510" s="22">
        <v>893.05271718000006</v>
      </c>
      <c r="D510" s="22">
        <v>941.46227901999998</v>
      </c>
      <c r="E510" s="22">
        <v>956.35212411000009</v>
      </c>
      <c r="F510" s="22">
        <v>963.01569726000002</v>
      </c>
      <c r="G510" s="22">
        <v>966.7923935</v>
      </c>
      <c r="H510" s="22">
        <v>945.95686007000006</v>
      </c>
      <c r="I510" s="22">
        <v>927.02012655999999</v>
      </c>
      <c r="J510" s="22">
        <v>931.70636271000001</v>
      </c>
      <c r="K510" s="22">
        <v>938.52141463000009</v>
      </c>
      <c r="L510" s="22">
        <v>921.52494574000002</v>
      </c>
      <c r="M510" s="22">
        <v>921.20989557000007</v>
      </c>
      <c r="N510" s="22">
        <v>918.48230215000001</v>
      </c>
      <c r="O510" s="22">
        <v>931.07981570000004</v>
      </c>
      <c r="P510" s="22">
        <v>927.94885339000007</v>
      </c>
      <c r="Q510" s="22">
        <v>919.83280414000001</v>
      </c>
      <c r="R510" s="22">
        <v>915.10281787000008</v>
      </c>
      <c r="S510" s="22">
        <v>913.90927318000001</v>
      </c>
      <c r="T510" s="22">
        <v>884.91496583000003</v>
      </c>
      <c r="U510" s="22">
        <v>916.16827392000005</v>
      </c>
      <c r="V510" s="22">
        <v>898.39559634</v>
      </c>
      <c r="W510" s="22">
        <v>914.14139344</v>
      </c>
      <c r="X510" s="22">
        <v>878.46555035000006</v>
      </c>
      <c r="Y510" s="22">
        <v>904.44163586000002</v>
      </c>
    </row>
    <row r="511" spans="1:25" x14ac:dyDescent="0.3">
      <c r="A511" s="23">
        <v>42588</v>
      </c>
      <c r="B511" s="22">
        <v>980.91033436999999</v>
      </c>
      <c r="C511" s="22">
        <v>1063.47684336</v>
      </c>
      <c r="D511" s="22">
        <v>1102.4844113699999</v>
      </c>
      <c r="E511" s="22">
        <v>1133.8451196999999</v>
      </c>
      <c r="F511" s="22">
        <v>1137.7051136099999</v>
      </c>
      <c r="G511" s="22">
        <v>1142.9488497699999</v>
      </c>
      <c r="H511" s="22">
        <v>1114.6924171499998</v>
      </c>
      <c r="I511" s="22">
        <v>1048.5173912</v>
      </c>
      <c r="J511" s="22">
        <v>946.41540326000006</v>
      </c>
      <c r="K511" s="22">
        <v>899.51814540000009</v>
      </c>
      <c r="L511" s="22">
        <v>898.92979658000002</v>
      </c>
      <c r="M511" s="22">
        <v>886.30116996000004</v>
      </c>
      <c r="N511" s="22">
        <v>879.77571813000009</v>
      </c>
      <c r="O511" s="22">
        <v>874.90789647000008</v>
      </c>
      <c r="P511" s="22">
        <v>866.01945838000006</v>
      </c>
      <c r="Q511" s="22">
        <v>862.36599565000006</v>
      </c>
      <c r="R511" s="22">
        <v>855.20001267999999</v>
      </c>
      <c r="S511" s="22">
        <v>854.65810969000006</v>
      </c>
      <c r="T511" s="22">
        <v>859.14009436000003</v>
      </c>
      <c r="U511" s="22">
        <v>858.43471822000004</v>
      </c>
      <c r="V511" s="22">
        <v>869.79071508000004</v>
      </c>
      <c r="W511" s="22">
        <v>899.11248946000001</v>
      </c>
      <c r="X511" s="22">
        <v>851.01378202000001</v>
      </c>
      <c r="Y511" s="22">
        <v>881.71799823000003</v>
      </c>
    </row>
    <row r="512" spans="1:25" x14ac:dyDescent="0.3">
      <c r="A512" s="23">
        <v>42589</v>
      </c>
      <c r="B512" s="22">
        <v>970.66693502999999</v>
      </c>
      <c r="C512" s="22">
        <v>1051.1253899799999</v>
      </c>
      <c r="D512" s="22">
        <v>1117.0431625099998</v>
      </c>
      <c r="E512" s="22">
        <v>1144.9422004699998</v>
      </c>
      <c r="F512" s="22">
        <v>1148.33016247</v>
      </c>
      <c r="G512" s="22">
        <v>1159.0139896599999</v>
      </c>
      <c r="H512" s="22">
        <v>1136.0320286199999</v>
      </c>
      <c r="I512" s="22">
        <v>1075.76535509</v>
      </c>
      <c r="J512" s="22">
        <v>968.88700294</v>
      </c>
      <c r="K512" s="22">
        <v>895.14317706000008</v>
      </c>
      <c r="L512" s="22">
        <v>900.18568516000005</v>
      </c>
      <c r="M512" s="22">
        <v>913.11857652000003</v>
      </c>
      <c r="N512" s="22">
        <v>905.96157987000004</v>
      </c>
      <c r="O512" s="22">
        <v>876.98157892000006</v>
      </c>
      <c r="P512" s="22">
        <v>872.48497526000006</v>
      </c>
      <c r="Q512" s="22">
        <v>869.34221465000007</v>
      </c>
      <c r="R512" s="22">
        <v>868.57675930000005</v>
      </c>
      <c r="S512" s="22">
        <v>873.74250491000009</v>
      </c>
      <c r="T512" s="22">
        <v>880.27953810000008</v>
      </c>
      <c r="U512" s="22">
        <v>869.09620859000006</v>
      </c>
      <c r="V512" s="22">
        <v>885.78617005000001</v>
      </c>
      <c r="W512" s="22">
        <v>905.79804448000004</v>
      </c>
      <c r="X512" s="22">
        <v>870.79717089000007</v>
      </c>
      <c r="Y512" s="22">
        <v>886.43975741000008</v>
      </c>
    </row>
    <row r="513" spans="1:25" x14ac:dyDescent="0.3">
      <c r="A513" s="23">
        <v>42590</v>
      </c>
      <c r="B513" s="22">
        <v>977.01656076000006</v>
      </c>
      <c r="C513" s="22">
        <v>1066.20278308</v>
      </c>
      <c r="D513" s="22">
        <v>1124.9677709499999</v>
      </c>
      <c r="E513" s="22">
        <v>1140.53084706</v>
      </c>
      <c r="F513" s="22">
        <v>1156.5447553500001</v>
      </c>
      <c r="G513" s="22">
        <v>1151.3405287599999</v>
      </c>
      <c r="H513" s="22">
        <v>1087.2313050599998</v>
      </c>
      <c r="I513" s="22">
        <v>997.77687933000004</v>
      </c>
      <c r="J513" s="22">
        <v>945.84617849000006</v>
      </c>
      <c r="K513" s="22">
        <v>936.64709260000006</v>
      </c>
      <c r="L513" s="22">
        <v>936.77392157000008</v>
      </c>
      <c r="M513" s="22">
        <v>949.86582937000003</v>
      </c>
      <c r="N513" s="22">
        <v>939.09123667000006</v>
      </c>
      <c r="O513" s="22">
        <v>950.41503628999999</v>
      </c>
      <c r="P513" s="22">
        <v>942.05800016000001</v>
      </c>
      <c r="Q513" s="22">
        <v>930.24724087000004</v>
      </c>
      <c r="R513" s="22">
        <v>924.13360041999999</v>
      </c>
      <c r="S513" s="22">
        <v>923.18189038000003</v>
      </c>
      <c r="T513" s="22">
        <v>927.07540756000003</v>
      </c>
      <c r="U513" s="22">
        <v>929.14077312000006</v>
      </c>
      <c r="V513" s="22">
        <v>939.00819342</v>
      </c>
      <c r="W513" s="22">
        <v>972.07185334000008</v>
      </c>
      <c r="X513" s="22">
        <v>881.96676710000008</v>
      </c>
      <c r="Y513" s="22">
        <v>910.58360884000001</v>
      </c>
    </row>
    <row r="514" spans="1:25" x14ac:dyDescent="0.3">
      <c r="A514" s="23">
        <v>42591</v>
      </c>
      <c r="B514" s="22">
        <v>952.64769053000009</v>
      </c>
      <c r="C514" s="22">
        <v>1034.76765127</v>
      </c>
      <c r="D514" s="22">
        <v>1067.9775217499998</v>
      </c>
      <c r="E514" s="22">
        <v>1087.8307425799999</v>
      </c>
      <c r="F514" s="22">
        <v>1102.5885598099999</v>
      </c>
      <c r="G514" s="22">
        <v>1097.6386494799999</v>
      </c>
      <c r="H514" s="22">
        <v>1038.71324157</v>
      </c>
      <c r="I514" s="22">
        <v>1011.7889351600001</v>
      </c>
      <c r="J514" s="22">
        <v>930.63813964000008</v>
      </c>
      <c r="K514" s="22">
        <v>929.89697488000002</v>
      </c>
      <c r="L514" s="22">
        <v>943.11409807000007</v>
      </c>
      <c r="M514" s="22">
        <v>983.86495156000001</v>
      </c>
      <c r="N514" s="22">
        <v>975.31243476000009</v>
      </c>
      <c r="O514" s="22">
        <v>975.66275632000008</v>
      </c>
      <c r="P514" s="22">
        <v>968.48513499000001</v>
      </c>
      <c r="Q514" s="22">
        <v>960.09431090999999</v>
      </c>
      <c r="R514" s="22">
        <v>960.62939859000005</v>
      </c>
      <c r="S514" s="22">
        <v>957.58579716000008</v>
      </c>
      <c r="T514" s="22">
        <v>959.49400980000007</v>
      </c>
      <c r="U514" s="22">
        <v>955.16525338000008</v>
      </c>
      <c r="V514" s="22">
        <v>969.69099483000002</v>
      </c>
      <c r="W514" s="22">
        <v>999.78705132000005</v>
      </c>
      <c r="X514" s="22">
        <v>880.84501655000008</v>
      </c>
      <c r="Y514" s="22">
        <v>908.15683920000004</v>
      </c>
    </row>
    <row r="515" spans="1:25" x14ac:dyDescent="0.3">
      <c r="A515" s="23">
        <v>42592</v>
      </c>
      <c r="B515" s="22">
        <v>978.69382628000005</v>
      </c>
      <c r="C515" s="22">
        <v>1026.70463602</v>
      </c>
      <c r="D515" s="22">
        <v>1055.74631198</v>
      </c>
      <c r="E515" s="22">
        <v>1078.9841956499999</v>
      </c>
      <c r="F515" s="22">
        <v>1094.3230797099998</v>
      </c>
      <c r="G515" s="22">
        <v>1092.3130288999998</v>
      </c>
      <c r="H515" s="22">
        <v>1037.93713998</v>
      </c>
      <c r="I515" s="22">
        <v>1019.34325112</v>
      </c>
      <c r="J515" s="22">
        <v>925.11214318999998</v>
      </c>
      <c r="K515" s="22">
        <v>923.33120027000007</v>
      </c>
      <c r="L515" s="22">
        <v>994.61886430000004</v>
      </c>
      <c r="M515" s="22">
        <v>1068.5514620900001</v>
      </c>
      <c r="N515" s="22">
        <v>1061.6027907199998</v>
      </c>
      <c r="O515" s="22">
        <v>1066.1843665199999</v>
      </c>
      <c r="P515" s="22">
        <v>1040.4996035899999</v>
      </c>
      <c r="Q515" s="22">
        <v>941.12074777000009</v>
      </c>
      <c r="R515" s="22">
        <v>959.46798678000005</v>
      </c>
      <c r="S515" s="22">
        <v>1055.41139398</v>
      </c>
      <c r="T515" s="22">
        <v>1054.51313329</v>
      </c>
      <c r="U515" s="22">
        <v>1050.23971123</v>
      </c>
      <c r="V515" s="22">
        <v>1061.4058385499998</v>
      </c>
      <c r="W515" s="22">
        <v>911.89007809999998</v>
      </c>
      <c r="X515" s="22">
        <v>871.50046197000006</v>
      </c>
      <c r="Y515" s="22">
        <v>899.81915882999999</v>
      </c>
    </row>
    <row r="516" spans="1:25" x14ac:dyDescent="0.3">
      <c r="A516" s="23">
        <v>42593</v>
      </c>
      <c r="B516" s="22">
        <v>973.64607902</v>
      </c>
      <c r="C516" s="22">
        <v>1029.2060273</v>
      </c>
      <c r="D516" s="22">
        <v>1063.36048992</v>
      </c>
      <c r="E516" s="22">
        <v>1081.5928947</v>
      </c>
      <c r="F516" s="22">
        <v>1096.9466584499999</v>
      </c>
      <c r="G516" s="22">
        <v>1094.5370067399999</v>
      </c>
      <c r="H516" s="22">
        <v>1036.8725032299999</v>
      </c>
      <c r="I516" s="22">
        <v>1046.4193506399999</v>
      </c>
      <c r="J516" s="22">
        <v>948.35724315000004</v>
      </c>
      <c r="K516" s="22">
        <v>929.15055945000006</v>
      </c>
      <c r="L516" s="22">
        <v>925.21868236</v>
      </c>
      <c r="M516" s="22">
        <v>905.96237656000005</v>
      </c>
      <c r="N516" s="22">
        <v>894.94294716000002</v>
      </c>
      <c r="O516" s="22">
        <v>915.02739924000002</v>
      </c>
      <c r="P516" s="22">
        <v>928.56281345000002</v>
      </c>
      <c r="Q516" s="22">
        <v>908.04258296</v>
      </c>
      <c r="R516" s="22">
        <v>895.73798766000004</v>
      </c>
      <c r="S516" s="22">
        <v>888.67251165000005</v>
      </c>
      <c r="T516" s="22">
        <v>877.18499546999999</v>
      </c>
      <c r="U516" s="22">
        <v>871.16756631999999</v>
      </c>
      <c r="V516" s="22">
        <v>879.41838516000007</v>
      </c>
      <c r="W516" s="22">
        <v>891.96872457000006</v>
      </c>
      <c r="X516" s="22">
        <v>852.58681970000009</v>
      </c>
      <c r="Y516" s="22">
        <v>913.54210365000006</v>
      </c>
    </row>
    <row r="517" spans="1:25" x14ac:dyDescent="0.3">
      <c r="A517" s="23">
        <v>42594</v>
      </c>
      <c r="B517" s="22">
        <v>993.14434315000005</v>
      </c>
      <c r="C517" s="22">
        <v>1056.50883804</v>
      </c>
      <c r="D517" s="22">
        <v>1081.7826459999999</v>
      </c>
      <c r="E517" s="22">
        <v>1096.1694570899999</v>
      </c>
      <c r="F517" s="22">
        <v>1114.7396051399999</v>
      </c>
      <c r="G517" s="22">
        <v>1107.0279063400001</v>
      </c>
      <c r="H517" s="22">
        <v>1069.7604166099998</v>
      </c>
      <c r="I517" s="22">
        <v>1060.0185040199999</v>
      </c>
      <c r="J517" s="22">
        <v>976.67697271000009</v>
      </c>
      <c r="K517" s="22">
        <v>935.44060201000002</v>
      </c>
      <c r="L517" s="22">
        <v>924.22698766000008</v>
      </c>
      <c r="M517" s="22">
        <v>943.24638218000007</v>
      </c>
      <c r="N517" s="22">
        <v>937.03942635999999</v>
      </c>
      <c r="O517" s="22">
        <v>943.77015543000005</v>
      </c>
      <c r="P517" s="22">
        <v>944.12494115000004</v>
      </c>
      <c r="Q517" s="22">
        <v>944.25650716000007</v>
      </c>
      <c r="R517" s="22">
        <v>940.26173424000001</v>
      </c>
      <c r="S517" s="22">
        <v>936.91476599999999</v>
      </c>
      <c r="T517" s="22">
        <v>889.40586437000002</v>
      </c>
      <c r="U517" s="22">
        <v>827.67550600000004</v>
      </c>
      <c r="V517" s="22">
        <v>859.29842638000002</v>
      </c>
      <c r="W517" s="22">
        <v>886.67542232000005</v>
      </c>
      <c r="X517" s="22">
        <v>875.50232053000002</v>
      </c>
      <c r="Y517" s="22">
        <v>945.40983549999999</v>
      </c>
    </row>
    <row r="518" spans="1:25" x14ac:dyDescent="0.3">
      <c r="A518" s="23">
        <v>42595</v>
      </c>
      <c r="B518" s="22">
        <v>991.87615154000002</v>
      </c>
      <c r="C518" s="22">
        <v>1063.3542411599999</v>
      </c>
      <c r="D518" s="22">
        <v>1082.77440037</v>
      </c>
      <c r="E518" s="22">
        <v>1107.0507414699998</v>
      </c>
      <c r="F518" s="22">
        <v>1111.89185479</v>
      </c>
      <c r="G518" s="22">
        <v>1110.2419104799999</v>
      </c>
      <c r="H518" s="22">
        <v>1079.7308491599999</v>
      </c>
      <c r="I518" s="22">
        <v>1087.41365058</v>
      </c>
      <c r="J518" s="22">
        <v>1002.56935749</v>
      </c>
      <c r="K518" s="22">
        <v>946.24274412</v>
      </c>
      <c r="L518" s="22">
        <v>948.73717749000002</v>
      </c>
      <c r="M518" s="22">
        <v>926.81069868000009</v>
      </c>
      <c r="N518" s="22">
        <v>900.22026312000003</v>
      </c>
      <c r="O518" s="22">
        <v>896.20456221000006</v>
      </c>
      <c r="P518" s="22">
        <v>881.85575726000002</v>
      </c>
      <c r="Q518" s="22">
        <v>882.92085177000001</v>
      </c>
      <c r="R518" s="22">
        <v>882.84898323000004</v>
      </c>
      <c r="S518" s="22">
        <v>885.33776075000003</v>
      </c>
      <c r="T518" s="22">
        <v>890.96126425</v>
      </c>
      <c r="U518" s="22">
        <v>894.61695037000004</v>
      </c>
      <c r="V518" s="22">
        <v>914.68917423000005</v>
      </c>
      <c r="W518" s="22">
        <v>932.18574782000007</v>
      </c>
      <c r="X518" s="22">
        <v>884.18541484000002</v>
      </c>
      <c r="Y518" s="22">
        <v>919.62541145</v>
      </c>
    </row>
    <row r="519" spans="1:25" x14ac:dyDescent="0.3">
      <c r="A519" s="23">
        <v>42596</v>
      </c>
      <c r="B519" s="22">
        <v>984.44573146000005</v>
      </c>
      <c r="C519" s="22">
        <v>1048.6271758099999</v>
      </c>
      <c r="D519" s="22">
        <v>1080.5149957799999</v>
      </c>
      <c r="E519" s="22">
        <v>1102.2684337200001</v>
      </c>
      <c r="F519" s="22">
        <v>1113.15210725</v>
      </c>
      <c r="G519" s="22">
        <v>1116.4945877399998</v>
      </c>
      <c r="H519" s="22">
        <v>1085.5732035899998</v>
      </c>
      <c r="I519" s="22">
        <v>1090.0212362599998</v>
      </c>
      <c r="J519" s="22">
        <v>995.41578677000007</v>
      </c>
      <c r="K519" s="22">
        <v>905.39839444000006</v>
      </c>
      <c r="L519" s="22">
        <v>886.41165354000009</v>
      </c>
      <c r="M519" s="22">
        <v>932.46313803999999</v>
      </c>
      <c r="N519" s="22">
        <v>928.40118527000004</v>
      </c>
      <c r="O519" s="22">
        <v>934.44228170000008</v>
      </c>
      <c r="P519" s="22">
        <v>929.05025906000003</v>
      </c>
      <c r="Q519" s="22">
        <v>927.81473103000008</v>
      </c>
      <c r="R519" s="22">
        <v>923.71678409000003</v>
      </c>
      <c r="S519" s="22">
        <v>934.84610423000004</v>
      </c>
      <c r="T519" s="22">
        <v>933.61664561999999</v>
      </c>
      <c r="U519" s="22">
        <v>941.14319725000007</v>
      </c>
      <c r="V519" s="22">
        <v>911.93900889000008</v>
      </c>
      <c r="W519" s="22">
        <v>872.24706466000009</v>
      </c>
      <c r="X519" s="22">
        <v>869.27430773000003</v>
      </c>
      <c r="Y519" s="22">
        <v>965.49032785000009</v>
      </c>
    </row>
    <row r="520" spans="1:25" x14ac:dyDescent="0.3">
      <c r="A520" s="23">
        <v>42597</v>
      </c>
      <c r="B520" s="22">
        <v>1012.55401881</v>
      </c>
      <c r="C520" s="22">
        <v>1072.9788744999998</v>
      </c>
      <c r="D520" s="22">
        <v>1063.6836806199999</v>
      </c>
      <c r="E520" s="22">
        <v>1091.85857154</v>
      </c>
      <c r="F520" s="22">
        <v>1098.6796083500001</v>
      </c>
      <c r="G520" s="22">
        <v>1097.1432804999999</v>
      </c>
      <c r="H520" s="22">
        <v>1066.6581652699999</v>
      </c>
      <c r="I520" s="22">
        <v>1048.48903905</v>
      </c>
      <c r="J520" s="22">
        <v>941.00508921000005</v>
      </c>
      <c r="K520" s="22">
        <v>857.66228371</v>
      </c>
      <c r="L520" s="22">
        <v>806.49487404000001</v>
      </c>
      <c r="M520" s="22">
        <v>800.79046609</v>
      </c>
      <c r="N520" s="22">
        <v>808.11154340000007</v>
      </c>
      <c r="O520" s="22">
        <v>797.67301183000006</v>
      </c>
      <c r="P520" s="22">
        <v>805.86716738000007</v>
      </c>
      <c r="Q520" s="22">
        <v>809.48279287000003</v>
      </c>
      <c r="R520" s="22">
        <v>807.63858866999999</v>
      </c>
      <c r="S520" s="22">
        <v>812.60372436</v>
      </c>
      <c r="T520" s="22">
        <v>825.13418667000008</v>
      </c>
      <c r="U520" s="22">
        <v>821.45089803000008</v>
      </c>
      <c r="V520" s="22">
        <v>797.43479144000003</v>
      </c>
      <c r="W520" s="22">
        <v>797.59935546000008</v>
      </c>
      <c r="X520" s="22">
        <v>821.77514241000006</v>
      </c>
      <c r="Y520" s="22">
        <v>909.64033186000006</v>
      </c>
    </row>
    <row r="521" spans="1:25" x14ac:dyDescent="0.3">
      <c r="A521" s="23">
        <v>42598</v>
      </c>
      <c r="B521" s="22">
        <v>953.25339234</v>
      </c>
      <c r="C521" s="22">
        <v>1018.7387420800001</v>
      </c>
      <c r="D521" s="22">
        <v>1064.2887747699999</v>
      </c>
      <c r="E521" s="22">
        <v>1088.51536852</v>
      </c>
      <c r="F521" s="22">
        <v>1101.4293249999998</v>
      </c>
      <c r="G521" s="22">
        <v>1095.7599136699998</v>
      </c>
      <c r="H521" s="22">
        <v>1049.6432841200001</v>
      </c>
      <c r="I521" s="22">
        <v>999.47944443000006</v>
      </c>
      <c r="J521" s="22">
        <v>902.99761986999999</v>
      </c>
      <c r="K521" s="22">
        <v>842.68875330000003</v>
      </c>
      <c r="L521" s="22">
        <v>800.10336720999999</v>
      </c>
      <c r="M521" s="22">
        <v>812.69392672000004</v>
      </c>
      <c r="N521" s="22">
        <v>849.77985770000009</v>
      </c>
      <c r="O521" s="22">
        <v>868.76252517</v>
      </c>
      <c r="P521" s="22">
        <v>829.85250869000004</v>
      </c>
      <c r="Q521" s="22">
        <v>810.48497199000008</v>
      </c>
      <c r="R521" s="22">
        <v>808.77435275000005</v>
      </c>
      <c r="S521" s="22">
        <v>815.44147694000003</v>
      </c>
      <c r="T521" s="22">
        <v>825.23812952000003</v>
      </c>
      <c r="U521" s="22">
        <v>832.26182076999999</v>
      </c>
      <c r="V521" s="22">
        <v>813.61351932000002</v>
      </c>
      <c r="W521" s="22">
        <v>828.44712637000009</v>
      </c>
      <c r="X521" s="22">
        <v>836.04325128000005</v>
      </c>
      <c r="Y521" s="22">
        <v>917.12481960000002</v>
      </c>
    </row>
    <row r="522" spans="1:25" x14ac:dyDescent="0.3">
      <c r="A522" s="23">
        <v>42599</v>
      </c>
      <c r="B522" s="22">
        <v>950.34896035000008</v>
      </c>
      <c r="C522" s="22">
        <v>1028.6976013399999</v>
      </c>
      <c r="D522" s="22">
        <v>1077.9908449499999</v>
      </c>
      <c r="E522" s="22">
        <v>1100.4388252699998</v>
      </c>
      <c r="F522" s="22">
        <v>1119.21694374</v>
      </c>
      <c r="G522" s="22">
        <v>1116.9441888700001</v>
      </c>
      <c r="H522" s="22">
        <v>1050.43993241</v>
      </c>
      <c r="I522" s="22">
        <v>997.92694891000008</v>
      </c>
      <c r="J522" s="22">
        <v>894.93067565000001</v>
      </c>
      <c r="K522" s="22">
        <v>838.94759091000003</v>
      </c>
      <c r="L522" s="22">
        <v>833.49426669000002</v>
      </c>
      <c r="M522" s="22">
        <v>786.30147271999999</v>
      </c>
      <c r="N522" s="22">
        <v>799.18477117000009</v>
      </c>
      <c r="O522" s="22">
        <v>790.29392699000005</v>
      </c>
      <c r="P522" s="22">
        <v>801.53612776</v>
      </c>
      <c r="Q522" s="22">
        <v>793.49455896000006</v>
      </c>
      <c r="R522" s="22">
        <v>826.60069806000001</v>
      </c>
      <c r="S522" s="22">
        <v>882.89040925000006</v>
      </c>
      <c r="T522" s="22">
        <v>914.76602502000003</v>
      </c>
      <c r="U522" s="22">
        <v>893.50289903000009</v>
      </c>
      <c r="V522" s="22">
        <v>852.66326188000005</v>
      </c>
      <c r="W522" s="22">
        <v>859.32387362000009</v>
      </c>
      <c r="X522" s="22">
        <v>871.73646904000009</v>
      </c>
      <c r="Y522" s="22">
        <v>961.53885109000009</v>
      </c>
    </row>
    <row r="523" spans="1:25" x14ac:dyDescent="0.3">
      <c r="A523" s="23">
        <v>42600</v>
      </c>
      <c r="B523" s="22">
        <v>923.17299039</v>
      </c>
      <c r="C523" s="22">
        <v>990.48329606000004</v>
      </c>
      <c r="D523" s="22">
        <v>1021.86355285</v>
      </c>
      <c r="E523" s="22">
        <v>1030.15879505</v>
      </c>
      <c r="F523" s="22">
        <v>1056.3851517799999</v>
      </c>
      <c r="G523" s="22">
        <v>1079.2685873799999</v>
      </c>
      <c r="H523" s="22">
        <v>1040.44003387</v>
      </c>
      <c r="I523" s="22">
        <v>981.30636398000001</v>
      </c>
      <c r="J523" s="22">
        <v>880.51131625000005</v>
      </c>
      <c r="K523" s="22">
        <v>794.11166120000007</v>
      </c>
      <c r="L523" s="22">
        <v>761.27973845000008</v>
      </c>
      <c r="M523" s="22">
        <v>770.04270842000005</v>
      </c>
      <c r="N523" s="22">
        <v>754.57308442999999</v>
      </c>
      <c r="O523" s="22">
        <v>749.54547398</v>
      </c>
      <c r="P523" s="22">
        <v>737.99983936000001</v>
      </c>
      <c r="Q523" s="22">
        <v>729.11522421999996</v>
      </c>
      <c r="R523" s="22">
        <v>737.90826155000002</v>
      </c>
      <c r="S523" s="22">
        <v>726.29813543000012</v>
      </c>
      <c r="T523" s="22">
        <v>750.96591681000007</v>
      </c>
      <c r="U523" s="22">
        <v>746.42984342</v>
      </c>
      <c r="V523" s="22">
        <v>763.23875344999999</v>
      </c>
      <c r="W523" s="22">
        <v>769.96412905</v>
      </c>
      <c r="X523" s="22">
        <v>759.0523968</v>
      </c>
      <c r="Y523" s="22">
        <v>825.24007941000002</v>
      </c>
    </row>
    <row r="524" spans="1:25" x14ac:dyDescent="0.3">
      <c r="A524" s="23">
        <v>42601</v>
      </c>
      <c r="B524" s="22">
        <v>915.80562509000004</v>
      </c>
      <c r="C524" s="22">
        <v>971.99745538000002</v>
      </c>
      <c r="D524" s="22">
        <v>1013.0370943400001</v>
      </c>
      <c r="E524" s="22">
        <v>1010.4295623</v>
      </c>
      <c r="F524" s="22">
        <v>1054.44438784</v>
      </c>
      <c r="G524" s="22">
        <v>1051.32491751</v>
      </c>
      <c r="H524" s="22">
        <v>1003.28032936</v>
      </c>
      <c r="I524" s="22">
        <v>920.21316265000007</v>
      </c>
      <c r="J524" s="22">
        <v>839.08480242000007</v>
      </c>
      <c r="K524" s="22">
        <v>773.97453344000007</v>
      </c>
      <c r="L524" s="22">
        <v>735.41917216000002</v>
      </c>
      <c r="M524" s="22">
        <v>705.01028249000012</v>
      </c>
      <c r="N524" s="22">
        <v>788.23625250000009</v>
      </c>
      <c r="O524" s="22">
        <v>789.67538827999999</v>
      </c>
      <c r="P524" s="22">
        <v>786.41102225000009</v>
      </c>
      <c r="Q524" s="22">
        <v>791.89440733000004</v>
      </c>
      <c r="R524" s="22">
        <v>788.81441869000002</v>
      </c>
      <c r="S524" s="22">
        <v>783.21451590000004</v>
      </c>
      <c r="T524" s="22">
        <v>778.12043061000008</v>
      </c>
      <c r="U524" s="22">
        <v>785.08138585000006</v>
      </c>
      <c r="V524" s="22">
        <v>783.19251796000003</v>
      </c>
      <c r="W524" s="22">
        <v>782.13654255000006</v>
      </c>
      <c r="X524" s="22">
        <v>744.03497512000001</v>
      </c>
      <c r="Y524" s="22">
        <v>789.96370046000004</v>
      </c>
    </row>
    <row r="525" spans="1:25" x14ac:dyDescent="0.3">
      <c r="A525" s="23">
        <v>42602</v>
      </c>
      <c r="B525" s="22">
        <v>809.58797470000002</v>
      </c>
      <c r="C525" s="22">
        <v>826.46028351000007</v>
      </c>
      <c r="D525" s="22">
        <v>867.78959756000006</v>
      </c>
      <c r="E525" s="22">
        <v>890.78277682999999</v>
      </c>
      <c r="F525" s="22">
        <v>898.52881516000002</v>
      </c>
      <c r="G525" s="22">
        <v>894.04952911999999</v>
      </c>
      <c r="H525" s="22">
        <v>898.52690762000009</v>
      </c>
      <c r="I525" s="22">
        <v>887.16895720000002</v>
      </c>
      <c r="J525" s="22">
        <v>830.14007339</v>
      </c>
      <c r="K525" s="22">
        <v>783.00278087000004</v>
      </c>
      <c r="L525" s="22">
        <v>761.12313011000003</v>
      </c>
      <c r="M525" s="22">
        <v>876.06181051999999</v>
      </c>
      <c r="N525" s="22">
        <v>873.18579614999999</v>
      </c>
      <c r="O525" s="22">
        <v>869.77375677000009</v>
      </c>
      <c r="P525" s="22">
        <v>840.15066359000002</v>
      </c>
      <c r="Q525" s="22">
        <v>834.77596492000009</v>
      </c>
      <c r="R525" s="22">
        <v>812.29534912000008</v>
      </c>
      <c r="S525" s="22">
        <v>788.13617816999999</v>
      </c>
      <c r="T525" s="22">
        <v>789.22569478000003</v>
      </c>
      <c r="U525" s="22">
        <v>788.03216377000001</v>
      </c>
      <c r="V525" s="22">
        <v>783.59242955000002</v>
      </c>
      <c r="W525" s="22">
        <v>799.45341297000004</v>
      </c>
      <c r="X525" s="22">
        <v>788.9976906500001</v>
      </c>
      <c r="Y525" s="22">
        <v>831.19047274000002</v>
      </c>
    </row>
    <row r="526" spans="1:25" x14ac:dyDescent="0.3">
      <c r="A526" s="23">
        <v>42603</v>
      </c>
      <c r="B526" s="22">
        <v>924.96238949000008</v>
      </c>
      <c r="C526" s="22">
        <v>986.68983284000001</v>
      </c>
      <c r="D526" s="22">
        <v>1039.9494257399999</v>
      </c>
      <c r="E526" s="22">
        <v>1064.98595869</v>
      </c>
      <c r="F526" s="22">
        <v>1073.7792743499999</v>
      </c>
      <c r="G526" s="22">
        <v>1070.38968826</v>
      </c>
      <c r="H526" s="22">
        <v>1050.0583256099999</v>
      </c>
      <c r="I526" s="22">
        <v>1008.66584822</v>
      </c>
      <c r="J526" s="22">
        <v>913.86978501999999</v>
      </c>
      <c r="K526" s="22">
        <v>823.56492162000006</v>
      </c>
      <c r="L526" s="22">
        <v>819.94336819</v>
      </c>
      <c r="M526" s="22">
        <v>875.98082528999998</v>
      </c>
      <c r="N526" s="22">
        <v>880.44530686000007</v>
      </c>
      <c r="O526" s="22">
        <v>887.05291899000008</v>
      </c>
      <c r="P526" s="22">
        <v>868.15227640000001</v>
      </c>
      <c r="Q526" s="22">
        <v>866.12371244000008</v>
      </c>
      <c r="R526" s="22">
        <v>853.73313476999999</v>
      </c>
      <c r="S526" s="22">
        <v>851.37691555000004</v>
      </c>
      <c r="T526" s="22">
        <v>852.37135125999998</v>
      </c>
      <c r="U526" s="22">
        <v>858.68603994</v>
      </c>
      <c r="V526" s="22">
        <v>801.55755202</v>
      </c>
      <c r="W526" s="22">
        <v>907.27546914000004</v>
      </c>
      <c r="X526" s="22">
        <v>865.08005572000002</v>
      </c>
      <c r="Y526" s="22">
        <v>822.84185256000001</v>
      </c>
    </row>
    <row r="527" spans="1:25" x14ac:dyDescent="0.3">
      <c r="A527" s="23">
        <v>42604</v>
      </c>
      <c r="B527" s="22">
        <v>838.11996356000009</v>
      </c>
      <c r="C527" s="22">
        <v>911.03742856000008</v>
      </c>
      <c r="D527" s="22">
        <v>953.03406932000007</v>
      </c>
      <c r="E527" s="22">
        <v>951.60233129000005</v>
      </c>
      <c r="F527" s="22">
        <v>971.01495263000004</v>
      </c>
      <c r="G527" s="22">
        <v>985.11580880000008</v>
      </c>
      <c r="H527" s="22">
        <v>928.15898117000006</v>
      </c>
      <c r="I527" s="22">
        <v>899.41237416000001</v>
      </c>
      <c r="J527" s="22">
        <v>800.20378101000006</v>
      </c>
      <c r="K527" s="22">
        <v>754.86362875000009</v>
      </c>
      <c r="L527" s="22">
        <v>778.0558072</v>
      </c>
      <c r="M527" s="22">
        <v>823.94245265000006</v>
      </c>
      <c r="N527" s="22">
        <v>815.39162439000006</v>
      </c>
      <c r="O527" s="22">
        <v>826.78880036999999</v>
      </c>
      <c r="P527" s="22">
        <v>817.41119050999998</v>
      </c>
      <c r="Q527" s="22">
        <v>811.86795061999999</v>
      </c>
      <c r="R527" s="22">
        <v>807.39793889999999</v>
      </c>
      <c r="S527" s="22">
        <v>801.66648447</v>
      </c>
      <c r="T527" s="22">
        <v>706.02425731000005</v>
      </c>
      <c r="U527" s="22">
        <v>707.63512189000005</v>
      </c>
      <c r="V527" s="22">
        <v>727.44012858999997</v>
      </c>
      <c r="W527" s="22">
        <v>728.94744661000004</v>
      </c>
      <c r="X527" s="22">
        <v>724.15044640000008</v>
      </c>
      <c r="Y527" s="22">
        <v>790.77991713000006</v>
      </c>
    </row>
    <row r="528" spans="1:25" x14ac:dyDescent="0.3">
      <c r="A528" s="23">
        <v>42605</v>
      </c>
      <c r="B528" s="22">
        <v>857.02170275000003</v>
      </c>
      <c r="C528" s="22">
        <v>913.74485652999999</v>
      </c>
      <c r="D528" s="22">
        <v>957.09248730000002</v>
      </c>
      <c r="E528" s="22">
        <v>946.57644750000009</v>
      </c>
      <c r="F528" s="22">
        <v>947.73878480000008</v>
      </c>
      <c r="G528" s="22">
        <v>948.76453901000002</v>
      </c>
      <c r="H528" s="22">
        <v>937.76827232000005</v>
      </c>
      <c r="I528" s="22">
        <v>883.38729347000003</v>
      </c>
      <c r="J528" s="22">
        <v>946.19200553000007</v>
      </c>
      <c r="K528" s="22">
        <v>737.05244051</v>
      </c>
      <c r="L528" s="22">
        <v>717.95866480000007</v>
      </c>
      <c r="M528" s="22">
        <v>704.89187831000004</v>
      </c>
      <c r="N528" s="22">
        <v>698.67787293000004</v>
      </c>
      <c r="O528" s="22">
        <v>713.63747887000011</v>
      </c>
      <c r="P528" s="22">
        <v>706.7953051400001</v>
      </c>
      <c r="Q528" s="22">
        <v>702.14044595000007</v>
      </c>
      <c r="R528" s="22">
        <v>703.63882240999999</v>
      </c>
      <c r="S528" s="22">
        <v>699.82230675000005</v>
      </c>
      <c r="T528" s="22">
        <v>698.30332886999997</v>
      </c>
      <c r="U528" s="22">
        <v>697.16743402999998</v>
      </c>
      <c r="V528" s="22">
        <v>717.23719572000005</v>
      </c>
      <c r="W528" s="22">
        <v>725.66836920000003</v>
      </c>
      <c r="X528" s="22">
        <v>811.55547085000001</v>
      </c>
      <c r="Y528" s="22">
        <v>781.65939664000007</v>
      </c>
    </row>
    <row r="529" spans="1:25" x14ac:dyDescent="0.3">
      <c r="A529" s="23">
        <v>42606</v>
      </c>
      <c r="B529" s="22">
        <v>879.75849897000001</v>
      </c>
      <c r="C529" s="22">
        <v>947.92912865000005</v>
      </c>
      <c r="D529" s="22">
        <v>967.35077816</v>
      </c>
      <c r="E529" s="22">
        <v>977.53404861000001</v>
      </c>
      <c r="F529" s="22">
        <v>960.72764795000001</v>
      </c>
      <c r="G529" s="22">
        <v>954.36743669999998</v>
      </c>
      <c r="H529" s="22">
        <v>910.25779230000001</v>
      </c>
      <c r="I529" s="22">
        <v>875.29233859999999</v>
      </c>
      <c r="J529" s="22">
        <v>798.56959419000009</v>
      </c>
      <c r="K529" s="22">
        <v>735.42933748000007</v>
      </c>
      <c r="L529" s="22">
        <v>722.75365811000006</v>
      </c>
      <c r="M529" s="22">
        <v>773.54372423000007</v>
      </c>
      <c r="N529" s="22">
        <v>727.98505181000007</v>
      </c>
      <c r="O529" s="22">
        <v>772.42891358000008</v>
      </c>
      <c r="P529" s="22">
        <v>785.99720771</v>
      </c>
      <c r="Q529" s="22">
        <v>759.3028534</v>
      </c>
      <c r="R529" s="22">
        <v>745.31155874000001</v>
      </c>
      <c r="S529" s="22">
        <v>742.01615014000004</v>
      </c>
      <c r="T529" s="22">
        <v>894.28613260000009</v>
      </c>
      <c r="U529" s="22">
        <v>812.52614345000006</v>
      </c>
      <c r="V529" s="22">
        <v>821.18450156000006</v>
      </c>
      <c r="W529" s="22">
        <v>828.46143346000008</v>
      </c>
      <c r="X529" s="22">
        <v>763.18489614999999</v>
      </c>
      <c r="Y529" s="22">
        <v>782.44257634000007</v>
      </c>
    </row>
    <row r="530" spans="1:25" x14ac:dyDescent="0.3">
      <c r="A530" s="23">
        <v>42607</v>
      </c>
      <c r="B530" s="22">
        <v>870.41830281</v>
      </c>
      <c r="C530" s="22">
        <v>949.64405719000001</v>
      </c>
      <c r="D530" s="22">
        <v>993.68423565000001</v>
      </c>
      <c r="E530" s="22">
        <v>1001.45961802</v>
      </c>
      <c r="F530" s="22">
        <v>1003.40402579</v>
      </c>
      <c r="G530" s="22">
        <v>985.80214820000003</v>
      </c>
      <c r="H530" s="22">
        <v>940.26710427</v>
      </c>
      <c r="I530" s="22">
        <v>866.25237068000001</v>
      </c>
      <c r="J530" s="22">
        <v>793.19767064000007</v>
      </c>
      <c r="K530" s="22">
        <v>735.14210166999999</v>
      </c>
      <c r="L530" s="22">
        <v>733.55929174000005</v>
      </c>
      <c r="M530" s="22">
        <v>793.07741772000008</v>
      </c>
      <c r="N530" s="22">
        <v>780.98742370000002</v>
      </c>
      <c r="O530" s="22">
        <v>787.06445038000004</v>
      </c>
      <c r="P530" s="22">
        <v>750.79388133999998</v>
      </c>
      <c r="Q530" s="22">
        <v>751.46584929000005</v>
      </c>
      <c r="R530" s="22">
        <v>754.25675438000007</v>
      </c>
      <c r="S530" s="22">
        <v>761.34226053000009</v>
      </c>
      <c r="T530" s="22">
        <v>814.15186943000003</v>
      </c>
      <c r="U530" s="22">
        <v>796.18110915</v>
      </c>
      <c r="V530" s="22">
        <v>817.11489908999999</v>
      </c>
      <c r="W530" s="22">
        <v>817.26889962000007</v>
      </c>
      <c r="X530" s="22">
        <v>759.39978840000003</v>
      </c>
      <c r="Y530" s="22">
        <v>775.38957538</v>
      </c>
    </row>
    <row r="531" spans="1:25" x14ac:dyDescent="0.3">
      <c r="A531" s="23">
        <v>42608</v>
      </c>
      <c r="B531" s="22">
        <v>863.36683227000003</v>
      </c>
      <c r="C531" s="22">
        <v>923.14399768999999</v>
      </c>
      <c r="D531" s="22">
        <v>967.08692703000008</v>
      </c>
      <c r="E531" s="22">
        <v>981.83636369999999</v>
      </c>
      <c r="F531" s="22">
        <v>982.30866236000008</v>
      </c>
      <c r="G531" s="22">
        <v>976.11369150000007</v>
      </c>
      <c r="H531" s="22">
        <v>928.75870204</v>
      </c>
      <c r="I531" s="22">
        <v>852.29956738999999</v>
      </c>
      <c r="J531" s="22">
        <v>776.59788833000005</v>
      </c>
      <c r="K531" s="22">
        <v>730.41677708000009</v>
      </c>
      <c r="L531" s="22">
        <v>732.96841096000003</v>
      </c>
      <c r="M531" s="22">
        <v>769.87895521000007</v>
      </c>
      <c r="N531" s="22">
        <v>760.58302552999999</v>
      </c>
      <c r="O531" s="22">
        <v>779.55290276000005</v>
      </c>
      <c r="P531" s="22">
        <v>779.6846198400001</v>
      </c>
      <c r="Q531" s="22">
        <v>770.85500681000008</v>
      </c>
      <c r="R531" s="22">
        <v>759.56473219000009</v>
      </c>
      <c r="S531" s="22">
        <v>759.21207336999998</v>
      </c>
      <c r="T531" s="22">
        <v>760.64423590000001</v>
      </c>
      <c r="U531" s="22">
        <v>767.76023459999999</v>
      </c>
      <c r="V531" s="22">
        <v>782.04380334000007</v>
      </c>
      <c r="W531" s="22">
        <v>790.48722574999999</v>
      </c>
      <c r="X531" s="22">
        <v>749.05189059000008</v>
      </c>
      <c r="Y531" s="22">
        <v>769.51169134000008</v>
      </c>
    </row>
    <row r="532" spans="1:25" x14ac:dyDescent="0.3">
      <c r="A532" s="23">
        <v>42609</v>
      </c>
      <c r="B532" s="22">
        <v>820.83328305999999</v>
      </c>
      <c r="C532" s="22">
        <v>883.60516519000009</v>
      </c>
      <c r="D532" s="22">
        <v>920.34100541000009</v>
      </c>
      <c r="E532" s="22">
        <v>940.51511297000002</v>
      </c>
      <c r="F532" s="22">
        <v>932.38050980000003</v>
      </c>
      <c r="G532" s="22">
        <v>932.47140529000001</v>
      </c>
      <c r="H532" s="22">
        <v>923.51151823999999</v>
      </c>
      <c r="I532" s="22">
        <v>920.43027094000001</v>
      </c>
      <c r="J532" s="22">
        <v>865.39067413000009</v>
      </c>
      <c r="K532" s="22">
        <v>804.43040140000005</v>
      </c>
      <c r="L532" s="22">
        <v>865.41295087000003</v>
      </c>
      <c r="M532" s="22">
        <v>963.23563818000002</v>
      </c>
      <c r="N532" s="22">
        <v>992.74889629000006</v>
      </c>
      <c r="O532" s="22">
        <v>966.16231725</v>
      </c>
      <c r="P532" s="22">
        <v>910.19507658000009</v>
      </c>
      <c r="Q532" s="22">
        <v>893.45987649000006</v>
      </c>
      <c r="R532" s="22">
        <v>874.76740139000003</v>
      </c>
      <c r="S532" s="22">
        <v>883.70180081000001</v>
      </c>
      <c r="T532" s="22">
        <v>889.94728908000002</v>
      </c>
      <c r="U532" s="22">
        <v>885.19230398000002</v>
      </c>
      <c r="V532" s="22">
        <v>909.09545217000004</v>
      </c>
      <c r="W532" s="22">
        <v>938.98079212000005</v>
      </c>
      <c r="X532" s="22">
        <v>863.99394198000005</v>
      </c>
      <c r="Y532" s="22">
        <v>885.28370794</v>
      </c>
    </row>
    <row r="533" spans="1:25" x14ac:dyDescent="0.3">
      <c r="A533" s="23">
        <v>42610</v>
      </c>
      <c r="B533" s="22">
        <v>960.82645434000005</v>
      </c>
      <c r="C533" s="22">
        <v>1046.90122546</v>
      </c>
      <c r="D533" s="22">
        <v>1082.14335117</v>
      </c>
      <c r="E533" s="22">
        <v>1088.8224847899999</v>
      </c>
      <c r="F533" s="22">
        <v>1095.6753159399998</v>
      </c>
      <c r="G533" s="22">
        <v>1092.3176160400001</v>
      </c>
      <c r="H533" s="22">
        <v>1074.5283358899999</v>
      </c>
      <c r="I533" s="22">
        <v>1032.7420984099999</v>
      </c>
      <c r="J533" s="22">
        <v>936.93671782000001</v>
      </c>
      <c r="K533" s="22">
        <v>873.38343807000001</v>
      </c>
      <c r="L533" s="22">
        <v>845.72084256000005</v>
      </c>
      <c r="M533" s="22">
        <v>838.25584057000003</v>
      </c>
      <c r="N533" s="22">
        <v>850.58901624000009</v>
      </c>
      <c r="O533" s="22">
        <v>843.21772224000006</v>
      </c>
      <c r="P533" s="22">
        <v>896.71788989000004</v>
      </c>
      <c r="Q533" s="22">
        <v>888.07827849</v>
      </c>
      <c r="R533" s="22">
        <v>887.40951605000009</v>
      </c>
      <c r="S533" s="22">
        <v>892.49759854000001</v>
      </c>
      <c r="T533" s="22">
        <v>901.38244867000003</v>
      </c>
      <c r="U533" s="22">
        <v>865.27598131000002</v>
      </c>
      <c r="V533" s="22">
        <v>834.00584429000003</v>
      </c>
      <c r="W533" s="22">
        <v>963.09708009000008</v>
      </c>
      <c r="X533" s="22">
        <v>862.99493387000007</v>
      </c>
      <c r="Y533" s="22">
        <v>877.86719246000007</v>
      </c>
    </row>
    <row r="534" spans="1:25" x14ac:dyDescent="0.3">
      <c r="A534" s="23">
        <v>42611</v>
      </c>
      <c r="B534" s="22">
        <v>980.4786963900001</v>
      </c>
      <c r="C534" s="22">
        <v>1054.24770988</v>
      </c>
      <c r="D534" s="22">
        <v>1078.7058453499999</v>
      </c>
      <c r="E534" s="22">
        <v>1085.7667945000001</v>
      </c>
      <c r="F534" s="22">
        <v>1097.3914704299998</v>
      </c>
      <c r="G534" s="22">
        <v>1089.7388993799998</v>
      </c>
      <c r="H534" s="22">
        <v>1069.9390531299998</v>
      </c>
      <c r="I534" s="22">
        <v>981.22080936000009</v>
      </c>
      <c r="J534" s="22">
        <v>978.22448113000007</v>
      </c>
      <c r="K534" s="22">
        <v>972.42513116000009</v>
      </c>
      <c r="L534" s="22">
        <v>957.50641484000005</v>
      </c>
      <c r="M534" s="22">
        <v>971.55628502000002</v>
      </c>
      <c r="N534" s="22">
        <v>964.44997020000005</v>
      </c>
      <c r="O534" s="22">
        <v>973.50599602</v>
      </c>
      <c r="P534" s="22">
        <v>968.96521517000008</v>
      </c>
      <c r="Q534" s="22">
        <v>959.23884998000005</v>
      </c>
      <c r="R534" s="22">
        <v>954.31110014000001</v>
      </c>
      <c r="S534" s="22">
        <v>954.88101855000002</v>
      </c>
      <c r="T534" s="22">
        <v>954.89954327000009</v>
      </c>
      <c r="U534" s="22">
        <v>927.69584146</v>
      </c>
      <c r="V534" s="22">
        <v>952.00839365000002</v>
      </c>
      <c r="W534" s="22">
        <v>948.07670016000009</v>
      </c>
      <c r="X534" s="22">
        <v>916.15265961</v>
      </c>
      <c r="Y534" s="22">
        <v>890.80228590000002</v>
      </c>
    </row>
    <row r="535" spans="1:25" x14ac:dyDescent="0.3">
      <c r="A535" s="23">
        <v>42612</v>
      </c>
      <c r="B535" s="22">
        <v>964.54362529000002</v>
      </c>
      <c r="C535" s="22">
        <v>1040.08241651</v>
      </c>
      <c r="D535" s="22">
        <v>1072.2660874699998</v>
      </c>
      <c r="E535" s="22">
        <v>1073.9889072599999</v>
      </c>
      <c r="F535" s="22">
        <v>1083.00380301</v>
      </c>
      <c r="G535" s="22">
        <v>1063.3833263999998</v>
      </c>
      <c r="H535" s="22">
        <v>1025.7779155200001</v>
      </c>
      <c r="I535" s="22">
        <v>974.04831511999998</v>
      </c>
      <c r="J535" s="22">
        <v>994.86027526999999</v>
      </c>
      <c r="K535" s="22">
        <v>992.43878185000005</v>
      </c>
      <c r="L535" s="22">
        <v>973.45998628000007</v>
      </c>
      <c r="M535" s="22">
        <v>976.03736128000003</v>
      </c>
      <c r="N535" s="22">
        <v>968.52542203000007</v>
      </c>
      <c r="O535" s="22">
        <v>976.04334869000002</v>
      </c>
      <c r="P535" s="22">
        <v>967.26515032999998</v>
      </c>
      <c r="Q535" s="22">
        <v>956.94414599000004</v>
      </c>
      <c r="R535" s="22">
        <v>963.53123973000004</v>
      </c>
      <c r="S535" s="22">
        <v>961.96161586000005</v>
      </c>
      <c r="T535" s="22">
        <v>937.49552105999999</v>
      </c>
      <c r="U535" s="22">
        <v>950.49706423000009</v>
      </c>
      <c r="V535" s="22">
        <v>962.82456783999999</v>
      </c>
      <c r="W535" s="22">
        <v>953.46698807000007</v>
      </c>
      <c r="X535" s="22">
        <v>922.7330271300001</v>
      </c>
      <c r="Y535" s="22">
        <v>897.32869162000009</v>
      </c>
    </row>
    <row r="536" spans="1:25" x14ac:dyDescent="0.3">
      <c r="A536" s="23">
        <v>42613</v>
      </c>
      <c r="B536" s="22">
        <v>960.09952184000008</v>
      </c>
      <c r="C536" s="22">
        <v>1041.9073598699999</v>
      </c>
      <c r="D536" s="22">
        <v>1067.0385351299999</v>
      </c>
      <c r="E536" s="22">
        <v>1063.3781999199998</v>
      </c>
      <c r="F536" s="22">
        <v>1066.4911028499998</v>
      </c>
      <c r="G536" s="22">
        <v>1062.0131701999999</v>
      </c>
      <c r="H536" s="22">
        <v>1029.51995852</v>
      </c>
      <c r="I536" s="22">
        <v>982.22227207000003</v>
      </c>
      <c r="J536" s="22">
        <v>991.02920405000009</v>
      </c>
      <c r="K536" s="22">
        <v>984.80229851000001</v>
      </c>
      <c r="L536" s="22">
        <v>968.10646795000002</v>
      </c>
      <c r="M536" s="22">
        <v>947.34780986999999</v>
      </c>
      <c r="N536" s="22">
        <v>934.40521223000007</v>
      </c>
      <c r="O536" s="22">
        <v>937.16732271000001</v>
      </c>
      <c r="P536" s="22">
        <v>928.98581203000003</v>
      </c>
      <c r="Q536" s="22">
        <v>925.33265641000003</v>
      </c>
      <c r="R536" s="22">
        <v>923.11951970000007</v>
      </c>
      <c r="S536" s="22">
        <v>921.36469815000009</v>
      </c>
      <c r="T536" s="22">
        <v>921.00902631000008</v>
      </c>
      <c r="U536" s="22">
        <v>924.69561271000009</v>
      </c>
      <c r="V536" s="22">
        <v>936.26504050000005</v>
      </c>
      <c r="W536" s="22">
        <v>931.25633298000002</v>
      </c>
      <c r="X536" s="22">
        <v>900.20164961</v>
      </c>
      <c r="Y536" s="22">
        <v>887.06848599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28" t="s">
        <v>73</v>
      </c>
      <c r="B539" s="130" t="s">
        <v>145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42583</v>
      </c>
      <c r="B541" s="22">
        <v>1234.9524939999999</v>
      </c>
      <c r="C541" s="22">
        <v>1301.6275688799999</v>
      </c>
      <c r="D541" s="22">
        <v>1351.7151606799998</v>
      </c>
      <c r="E541" s="22">
        <v>1370.2231220799999</v>
      </c>
      <c r="F541" s="22">
        <v>1376.9146359199999</v>
      </c>
      <c r="G541" s="22">
        <v>1366.0235885499999</v>
      </c>
      <c r="H541" s="22">
        <v>1314.4954915599999</v>
      </c>
      <c r="I541" s="22">
        <v>1274.0395634199999</v>
      </c>
      <c r="J541" s="22">
        <v>1306.09936524</v>
      </c>
      <c r="K541" s="22">
        <v>1306.49852659</v>
      </c>
      <c r="L541" s="22">
        <v>1284.6252235099998</v>
      </c>
      <c r="M541" s="22">
        <v>1260.59773984</v>
      </c>
      <c r="N541" s="22">
        <v>1264.2253431199999</v>
      </c>
      <c r="O541" s="22">
        <v>1268.1178046</v>
      </c>
      <c r="P541" s="22">
        <v>1267.25149018</v>
      </c>
      <c r="Q541" s="22">
        <v>1265.61062911</v>
      </c>
      <c r="R541" s="22">
        <v>1263.8311617899999</v>
      </c>
      <c r="S541" s="22">
        <v>1259.4170818</v>
      </c>
      <c r="T541" s="22">
        <v>1256.7203242599999</v>
      </c>
      <c r="U541" s="22">
        <v>1148.5008556999999</v>
      </c>
      <c r="V541" s="22">
        <v>1114.82094669</v>
      </c>
      <c r="W541" s="22">
        <v>1121.8341277699999</v>
      </c>
      <c r="X541" s="22">
        <v>1106.6841637099999</v>
      </c>
      <c r="Y541" s="22">
        <v>1129.70445144</v>
      </c>
    </row>
    <row r="542" spans="1:25" x14ac:dyDescent="0.3">
      <c r="A542" s="23">
        <v>42584</v>
      </c>
      <c r="B542" s="22">
        <v>1182.6323743599999</v>
      </c>
      <c r="C542" s="22">
        <v>1269.5234564699999</v>
      </c>
      <c r="D542" s="22">
        <v>1316.98381505</v>
      </c>
      <c r="E542" s="22">
        <v>1330.61219884</v>
      </c>
      <c r="F542" s="22">
        <v>1332.36647412</v>
      </c>
      <c r="G542" s="22">
        <v>1329.4469265799999</v>
      </c>
      <c r="H542" s="22">
        <v>1277.1796580099999</v>
      </c>
      <c r="I542" s="22">
        <v>1254.37430148</v>
      </c>
      <c r="J542" s="22">
        <v>1295.70912387</v>
      </c>
      <c r="K542" s="22">
        <v>1287.01783718</v>
      </c>
      <c r="L542" s="22">
        <v>1279.9554805499999</v>
      </c>
      <c r="M542" s="22">
        <v>1293.3805870199999</v>
      </c>
      <c r="N542" s="22">
        <v>1279.5420264299999</v>
      </c>
      <c r="O542" s="22">
        <v>1262.68351545</v>
      </c>
      <c r="P542" s="22">
        <v>1263.53776255</v>
      </c>
      <c r="Q542" s="22">
        <v>1257.7853773099998</v>
      </c>
      <c r="R542" s="22">
        <v>1253.8784242099998</v>
      </c>
      <c r="S542" s="22">
        <v>1253.9278280399999</v>
      </c>
      <c r="T542" s="22">
        <v>1254.1179829299999</v>
      </c>
      <c r="U542" s="22">
        <v>1243.3395942899999</v>
      </c>
      <c r="V542" s="22">
        <v>1251.8072118799998</v>
      </c>
      <c r="W542" s="22">
        <v>1261.5747638999999</v>
      </c>
      <c r="X542" s="22">
        <v>1227.2412576899999</v>
      </c>
      <c r="Y542" s="22">
        <v>1195.4601397299998</v>
      </c>
    </row>
    <row r="543" spans="1:25" x14ac:dyDescent="0.3">
      <c r="A543" s="23">
        <v>42585</v>
      </c>
      <c r="B543" s="22">
        <v>1213.8272948699998</v>
      </c>
      <c r="C543" s="22">
        <v>1273.8590681799999</v>
      </c>
      <c r="D543" s="22">
        <v>1328.4264629899999</v>
      </c>
      <c r="E543" s="22">
        <v>1349.76409169</v>
      </c>
      <c r="F543" s="22">
        <v>1349.54232809</v>
      </c>
      <c r="G543" s="22">
        <v>1341.1571110499999</v>
      </c>
      <c r="H543" s="22">
        <v>1289.6754099799998</v>
      </c>
      <c r="I543" s="22">
        <v>1239.07107174</v>
      </c>
      <c r="J543" s="22">
        <v>1255.97460533</v>
      </c>
      <c r="K543" s="22">
        <v>1255.1515224999998</v>
      </c>
      <c r="L543" s="22">
        <v>1241.1250734199998</v>
      </c>
      <c r="M543" s="22">
        <v>1245.3767066799999</v>
      </c>
      <c r="N543" s="22">
        <v>1243.6154162399998</v>
      </c>
      <c r="O543" s="22">
        <v>1254.8149104399999</v>
      </c>
      <c r="P543" s="22">
        <v>1251.3313762999999</v>
      </c>
      <c r="Q543" s="22">
        <v>1240.1280755399998</v>
      </c>
      <c r="R543" s="22">
        <v>1230.3186614199999</v>
      </c>
      <c r="S543" s="22">
        <v>1232.2986732699999</v>
      </c>
      <c r="T543" s="22">
        <v>1230.28026873</v>
      </c>
      <c r="U543" s="22">
        <v>1224.1472497899999</v>
      </c>
      <c r="V543" s="22">
        <v>1239.9996007999998</v>
      </c>
      <c r="W543" s="22">
        <v>1263.47905034</v>
      </c>
      <c r="X543" s="22">
        <v>1201.65061113</v>
      </c>
      <c r="Y543" s="22">
        <v>1169.93240096</v>
      </c>
    </row>
    <row r="544" spans="1:25" x14ac:dyDescent="0.3">
      <c r="A544" s="23">
        <v>42586</v>
      </c>
      <c r="B544" s="22">
        <v>1230.2237023499999</v>
      </c>
      <c r="C544" s="22">
        <v>1299.3515894699999</v>
      </c>
      <c r="D544" s="22">
        <v>1355.93626879</v>
      </c>
      <c r="E544" s="22">
        <v>1370.9085266999998</v>
      </c>
      <c r="F544" s="22">
        <v>1382.38433169</v>
      </c>
      <c r="G544" s="22">
        <v>1379.4960636399999</v>
      </c>
      <c r="H544" s="22">
        <v>1318.53010976</v>
      </c>
      <c r="I544" s="22">
        <v>1260.0114584099999</v>
      </c>
      <c r="J544" s="22">
        <v>1277.07230069</v>
      </c>
      <c r="K544" s="22">
        <v>1293.76560711</v>
      </c>
      <c r="L544" s="22">
        <v>1252.61298205</v>
      </c>
      <c r="M544" s="22">
        <v>1229.8853647799999</v>
      </c>
      <c r="N544" s="22">
        <v>1219.92246989</v>
      </c>
      <c r="O544" s="22">
        <v>1236.96977677</v>
      </c>
      <c r="P544" s="22">
        <v>1228.3612212199998</v>
      </c>
      <c r="Q544" s="22">
        <v>1219.6769374599999</v>
      </c>
      <c r="R544" s="22">
        <v>1218.7951538899999</v>
      </c>
      <c r="S544" s="22">
        <v>1223.5293689799998</v>
      </c>
      <c r="T544" s="22">
        <v>1224.4919252699999</v>
      </c>
      <c r="U544" s="22">
        <v>1220.48577088</v>
      </c>
      <c r="V544" s="22">
        <v>1237.8485849199999</v>
      </c>
      <c r="W544" s="22">
        <v>1253.1981819</v>
      </c>
      <c r="X544" s="22">
        <v>1221.29710232</v>
      </c>
      <c r="Y544" s="22">
        <v>1198.1369152799998</v>
      </c>
    </row>
    <row r="545" spans="1:25" x14ac:dyDescent="0.3">
      <c r="A545" s="23">
        <v>42587</v>
      </c>
      <c r="B545" s="22">
        <v>1120.0186495099999</v>
      </c>
      <c r="C545" s="22">
        <v>1204.6227171799999</v>
      </c>
      <c r="D545" s="22">
        <v>1253.0322790199998</v>
      </c>
      <c r="E545" s="22">
        <v>1267.9221241099999</v>
      </c>
      <c r="F545" s="22">
        <v>1274.58569726</v>
      </c>
      <c r="G545" s="22">
        <v>1278.3623934999998</v>
      </c>
      <c r="H545" s="22">
        <v>1257.5268600699999</v>
      </c>
      <c r="I545" s="22">
        <v>1238.5901265599998</v>
      </c>
      <c r="J545" s="22">
        <v>1243.2763627099998</v>
      </c>
      <c r="K545" s="22">
        <v>1250.0914146299999</v>
      </c>
      <c r="L545" s="22">
        <v>1233.09494574</v>
      </c>
      <c r="M545" s="22">
        <v>1232.77989557</v>
      </c>
      <c r="N545" s="22">
        <v>1230.0523021499998</v>
      </c>
      <c r="O545" s="22">
        <v>1242.6498156999999</v>
      </c>
      <c r="P545" s="22">
        <v>1239.51885339</v>
      </c>
      <c r="Q545" s="22">
        <v>1231.4028041399999</v>
      </c>
      <c r="R545" s="22">
        <v>1226.67281787</v>
      </c>
      <c r="S545" s="22">
        <v>1225.4792731799998</v>
      </c>
      <c r="T545" s="22">
        <v>1196.48496583</v>
      </c>
      <c r="U545" s="22">
        <v>1227.73827392</v>
      </c>
      <c r="V545" s="22">
        <v>1209.9655963399998</v>
      </c>
      <c r="W545" s="22">
        <v>1225.7113934399999</v>
      </c>
      <c r="X545" s="22">
        <v>1190.03555035</v>
      </c>
      <c r="Y545" s="22">
        <v>1216.0116358599998</v>
      </c>
    </row>
    <row r="546" spans="1:25" x14ac:dyDescent="0.3">
      <c r="A546" s="23">
        <v>42588</v>
      </c>
      <c r="B546" s="22">
        <v>1292.4803343699998</v>
      </c>
      <c r="C546" s="22">
        <v>1375.0468433599999</v>
      </c>
      <c r="D546" s="22">
        <v>1414.05441137</v>
      </c>
      <c r="E546" s="22">
        <v>1445.4151196999999</v>
      </c>
      <c r="F546" s="22">
        <v>1449.2751136099998</v>
      </c>
      <c r="G546" s="22">
        <v>1454.5188497699999</v>
      </c>
      <c r="H546" s="22">
        <v>1426.2624171499999</v>
      </c>
      <c r="I546" s="22">
        <v>1360.0873912</v>
      </c>
      <c r="J546" s="22">
        <v>1257.9854032599999</v>
      </c>
      <c r="K546" s="22">
        <v>1211.0881454</v>
      </c>
      <c r="L546" s="22">
        <v>1210.4997965799998</v>
      </c>
      <c r="M546" s="22">
        <v>1197.8711699599999</v>
      </c>
      <c r="N546" s="22">
        <v>1191.34571813</v>
      </c>
      <c r="O546" s="22">
        <v>1186.4778964699999</v>
      </c>
      <c r="P546" s="22">
        <v>1177.58945838</v>
      </c>
      <c r="Q546" s="22">
        <v>1173.93599565</v>
      </c>
      <c r="R546" s="22">
        <v>1166.7700126799998</v>
      </c>
      <c r="S546" s="22">
        <v>1166.2281096899999</v>
      </c>
      <c r="T546" s="22">
        <v>1170.7100943599999</v>
      </c>
      <c r="U546" s="22">
        <v>1170.0047182199999</v>
      </c>
      <c r="V546" s="22">
        <v>1181.3607150799999</v>
      </c>
      <c r="W546" s="22">
        <v>1210.6824894599999</v>
      </c>
      <c r="X546" s="22">
        <v>1162.5837820199999</v>
      </c>
      <c r="Y546" s="22">
        <v>1193.2879982299999</v>
      </c>
    </row>
    <row r="547" spans="1:25" x14ac:dyDescent="0.3">
      <c r="A547" s="23">
        <v>42589</v>
      </c>
      <c r="B547" s="22">
        <v>1282.2369350299998</v>
      </c>
      <c r="C547" s="22">
        <v>1362.6953899799998</v>
      </c>
      <c r="D547" s="22">
        <v>1428.6131625099999</v>
      </c>
      <c r="E547" s="22">
        <v>1456.5122004699999</v>
      </c>
      <c r="F547" s="22">
        <v>1459.9001624699999</v>
      </c>
      <c r="G547" s="22">
        <v>1470.5839896599998</v>
      </c>
      <c r="H547" s="22">
        <v>1447.6020286199998</v>
      </c>
      <c r="I547" s="22">
        <v>1387.3353550899999</v>
      </c>
      <c r="J547" s="22">
        <v>1280.4570029399999</v>
      </c>
      <c r="K547" s="22">
        <v>1206.7131770599999</v>
      </c>
      <c r="L547" s="22">
        <v>1211.75568516</v>
      </c>
      <c r="M547" s="22">
        <v>1224.68857652</v>
      </c>
      <c r="N547" s="22">
        <v>1217.5315798699999</v>
      </c>
      <c r="O547" s="22">
        <v>1188.5515789199999</v>
      </c>
      <c r="P547" s="22">
        <v>1184.05497526</v>
      </c>
      <c r="Q547" s="22">
        <v>1180.9122146499999</v>
      </c>
      <c r="R547" s="22">
        <v>1180.1467593</v>
      </c>
      <c r="S547" s="22">
        <v>1185.3125049099999</v>
      </c>
      <c r="T547" s="22">
        <v>1191.8495381</v>
      </c>
      <c r="U547" s="22">
        <v>1180.66620859</v>
      </c>
      <c r="V547" s="22">
        <v>1197.3561700499999</v>
      </c>
      <c r="W547" s="22">
        <v>1217.36804448</v>
      </c>
      <c r="X547" s="22">
        <v>1182.3671708899999</v>
      </c>
      <c r="Y547" s="22">
        <v>1198.00975741</v>
      </c>
    </row>
    <row r="548" spans="1:25" x14ac:dyDescent="0.3">
      <c r="A548" s="23">
        <v>42590</v>
      </c>
      <c r="B548" s="22">
        <v>1288.5865607599999</v>
      </c>
      <c r="C548" s="22">
        <v>1377.77278308</v>
      </c>
      <c r="D548" s="22">
        <v>1436.5377709499999</v>
      </c>
      <c r="E548" s="22">
        <v>1452.10084706</v>
      </c>
      <c r="F548" s="22">
        <v>1468.11475535</v>
      </c>
      <c r="G548" s="22">
        <v>1462.9105287599998</v>
      </c>
      <c r="H548" s="22">
        <v>1398.80130506</v>
      </c>
      <c r="I548" s="22">
        <v>1309.3468793299999</v>
      </c>
      <c r="J548" s="22">
        <v>1257.41617849</v>
      </c>
      <c r="K548" s="22">
        <v>1248.2170925999999</v>
      </c>
      <c r="L548" s="22">
        <v>1248.34392157</v>
      </c>
      <c r="M548" s="22">
        <v>1261.43582937</v>
      </c>
      <c r="N548" s="22">
        <v>1250.6612366699999</v>
      </c>
      <c r="O548" s="22">
        <v>1261.9850362899999</v>
      </c>
      <c r="P548" s="22">
        <v>1253.6280001599998</v>
      </c>
      <c r="Q548" s="22">
        <v>1241.81724087</v>
      </c>
      <c r="R548" s="22">
        <v>1235.7036004199999</v>
      </c>
      <c r="S548" s="22">
        <v>1234.7518903799998</v>
      </c>
      <c r="T548" s="22">
        <v>1238.64540756</v>
      </c>
      <c r="U548" s="22">
        <v>1240.7107731199999</v>
      </c>
      <c r="V548" s="22">
        <v>1250.5781934199999</v>
      </c>
      <c r="W548" s="22">
        <v>1283.6418533399999</v>
      </c>
      <c r="X548" s="22">
        <v>1193.5367670999999</v>
      </c>
      <c r="Y548" s="22">
        <v>1222.1536088399998</v>
      </c>
    </row>
    <row r="549" spans="1:25" x14ac:dyDescent="0.3">
      <c r="A549" s="23">
        <v>42591</v>
      </c>
      <c r="B549" s="22">
        <v>1264.21769053</v>
      </c>
      <c r="C549" s="22">
        <v>1346.3376512699999</v>
      </c>
      <c r="D549" s="22">
        <v>1379.54752175</v>
      </c>
      <c r="E549" s="22">
        <v>1399.4007425799998</v>
      </c>
      <c r="F549" s="22">
        <v>1414.1585598099998</v>
      </c>
      <c r="G549" s="22">
        <v>1409.2086494799998</v>
      </c>
      <c r="H549" s="22">
        <v>1350.28324157</v>
      </c>
      <c r="I549" s="22">
        <v>1323.3589351599999</v>
      </c>
      <c r="J549" s="22">
        <v>1242.2081396399999</v>
      </c>
      <c r="K549" s="22">
        <v>1241.46697488</v>
      </c>
      <c r="L549" s="22">
        <v>1254.6840980699999</v>
      </c>
      <c r="M549" s="22">
        <v>1295.4349515599999</v>
      </c>
      <c r="N549" s="22">
        <v>1286.88243476</v>
      </c>
      <c r="O549" s="22">
        <v>1287.2327563199999</v>
      </c>
      <c r="P549" s="22">
        <v>1280.0551349899999</v>
      </c>
      <c r="Q549" s="22">
        <v>1271.6643109099998</v>
      </c>
      <c r="R549" s="22">
        <v>1272.1993985899999</v>
      </c>
      <c r="S549" s="22">
        <v>1269.15579716</v>
      </c>
      <c r="T549" s="22">
        <v>1271.0640097999999</v>
      </c>
      <c r="U549" s="22">
        <v>1266.7352533799999</v>
      </c>
      <c r="V549" s="22">
        <v>1281.2609948299998</v>
      </c>
      <c r="W549" s="22">
        <v>1311.35705132</v>
      </c>
      <c r="X549" s="22">
        <v>1192.41501655</v>
      </c>
      <c r="Y549" s="22">
        <v>1219.7268391999999</v>
      </c>
    </row>
    <row r="550" spans="1:25" x14ac:dyDescent="0.3">
      <c r="A550" s="23">
        <v>42592</v>
      </c>
      <c r="B550" s="22">
        <v>1290.2638262799999</v>
      </c>
      <c r="C550" s="22">
        <v>1338.2746360199999</v>
      </c>
      <c r="D550" s="22">
        <v>1367.3163119799999</v>
      </c>
      <c r="E550" s="22">
        <v>1390.5541956499999</v>
      </c>
      <c r="F550" s="22">
        <v>1405.8930797099999</v>
      </c>
      <c r="G550" s="22">
        <v>1403.8830289</v>
      </c>
      <c r="H550" s="22">
        <v>1349.5071399799999</v>
      </c>
      <c r="I550" s="22">
        <v>1330.9132511199998</v>
      </c>
      <c r="J550" s="22">
        <v>1236.6821431899998</v>
      </c>
      <c r="K550" s="22">
        <v>1234.9012002699999</v>
      </c>
      <c r="L550" s="22">
        <v>1306.1888643</v>
      </c>
      <c r="M550" s="22">
        <v>1380.12146209</v>
      </c>
      <c r="N550" s="22">
        <v>1373.17279072</v>
      </c>
      <c r="O550" s="22">
        <v>1377.7543665199998</v>
      </c>
      <c r="P550" s="22">
        <v>1352.0696035899998</v>
      </c>
      <c r="Q550" s="22">
        <v>1252.6907477699999</v>
      </c>
      <c r="R550" s="22">
        <v>1271.03798678</v>
      </c>
      <c r="S550" s="22">
        <v>1366.9813939799999</v>
      </c>
      <c r="T550" s="22">
        <v>1366.08313329</v>
      </c>
      <c r="U550" s="22">
        <v>1361.8097112299999</v>
      </c>
      <c r="V550" s="22">
        <v>1372.9758385499999</v>
      </c>
      <c r="W550" s="22">
        <v>1223.4600780999999</v>
      </c>
      <c r="X550" s="22">
        <v>1183.07046197</v>
      </c>
      <c r="Y550" s="22">
        <v>1211.3891588299998</v>
      </c>
    </row>
    <row r="551" spans="1:25" x14ac:dyDescent="0.3">
      <c r="A551" s="23">
        <v>42593</v>
      </c>
      <c r="B551" s="22">
        <v>1285.2160790199998</v>
      </c>
      <c r="C551" s="22">
        <v>1340.7760272999999</v>
      </c>
      <c r="D551" s="22">
        <v>1374.9304899199999</v>
      </c>
      <c r="E551" s="22">
        <v>1393.1628946999999</v>
      </c>
      <c r="F551" s="22">
        <v>1408.51665845</v>
      </c>
      <c r="G551" s="22">
        <v>1406.1070067399999</v>
      </c>
      <c r="H551" s="22">
        <v>1348.4425032299998</v>
      </c>
      <c r="I551" s="22">
        <v>1357.9893506399999</v>
      </c>
      <c r="J551" s="22">
        <v>1259.9272431499999</v>
      </c>
      <c r="K551" s="22">
        <v>1240.7205594499999</v>
      </c>
      <c r="L551" s="22">
        <v>1236.7886823599999</v>
      </c>
      <c r="M551" s="22">
        <v>1217.5323765599999</v>
      </c>
      <c r="N551" s="22">
        <v>1206.5129471599998</v>
      </c>
      <c r="O551" s="22">
        <v>1226.59739924</v>
      </c>
      <c r="P551" s="22">
        <v>1240.13281345</v>
      </c>
      <c r="Q551" s="22">
        <v>1219.6125829599998</v>
      </c>
      <c r="R551" s="22">
        <v>1207.30798766</v>
      </c>
      <c r="S551" s="22">
        <v>1200.2425116499999</v>
      </c>
      <c r="T551" s="22">
        <v>1188.7549954699998</v>
      </c>
      <c r="U551" s="22">
        <v>1182.7375663199998</v>
      </c>
      <c r="V551" s="22">
        <v>1190.98838516</v>
      </c>
      <c r="W551" s="22">
        <v>1203.5387245699999</v>
      </c>
      <c r="X551" s="22">
        <v>1164.1568196999999</v>
      </c>
      <c r="Y551" s="22">
        <v>1225.1121036499999</v>
      </c>
    </row>
    <row r="552" spans="1:25" x14ac:dyDescent="0.3">
      <c r="A552" s="23">
        <v>42594</v>
      </c>
      <c r="B552" s="22">
        <v>1304.7143431499999</v>
      </c>
      <c r="C552" s="22">
        <v>1368.0788380399999</v>
      </c>
      <c r="D552" s="22">
        <v>1393.3526459999998</v>
      </c>
      <c r="E552" s="22">
        <v>1407.7394570899999</v>
      </c>
      <c r="F552" s="22">
        <v>1426.30960514</v>
      </c>
      <c r="G552" s="22">
        <v>1418.59790634</v>
      </c>
      <c r="H552" s="22">
        <v>1381.3304166099999</v>
      </c>
      <c r="I552" s="22">
        <v>1371.5885040199998</v>
      </c>
      <c r="J552" s="22">
        <v>1288.2469727099999</v>
      </c>
      <c r="K552" s="22">
        <v>1247.01060201</v>
      </c>
      <c r="L552" s="22">
        <v>1235.79698766</v>
      </c>
      <c r="M552" s="22">
        <v>1254.8163821799999</v>
      </c>
      <c r="N552" s="22">
        <v>1248.6094263599998</v>
      </c>
      <c r="O552" s="22">
        <v>1255.3401554299999</v>
      </c>
      <c r="P552" s="22">
        <v>1255.69494115</v>
      </c>
      <c r="Q552" s="22">
        <v>1255.8265071599999</v>
      </c>
      <c r="R552" s="22">
        <v>1251.8317342399998</v>
      </c>
      <c r="S552" s="22">
        <v>1248.4847659999998</v>
      </c>
      <c r="T552" s="22">
        <v>1200.97586437</v>
      </c>
      <c r="U552" s="22">
        <v>1139.245506</v>
      </c>
      <c r="V552" s="22">
        <v>1170.8684263799998</v>
      </c>
      <c r="W552" s="22">
        <v>1198.24542232</v>
      </c>
      <c r="X552" s="22">
        <v>1187.0723205299998</v>
      </c>
      <c r="Y552" s="22">
        <v>1256.9798354999998</v>
      </c>
    </row>
    <row r="553" spans="1:25" x14ac:dyDescent="0.3">
      <c r="A553" s="23">
        <v>42595</v>
      </c>
      <c r="B553" s="22">
        <v>1303.4461515399998</v>
      </c>
      <c r="C553" s="22">
        <v>1374.9242411599998</v>
      </c>
      <c r="D553" s="22">
        <v>1394.3444003699999</v>
      </c>
      <c r="E553" s="22">
        <v>1418.62074147</v>
      </c>
      <c r="F553" s="22">
        <v>1423.46185479</v>
      </c>
      <c r="G553" s="22">
        <v>1421.8119104799998</v>
      </c>
      <c r="H553" s="22">
        <v>1391.3008491599999</v>
      </c>
      <c r="I553" s="22">
        <v>1398.9836505799999</v>
      </c>
      <c r="J553" s="22">
        <v>1314.1393574899998</v>
      </c>
      <c r="K553" s="22">
        <v>1257.8127441199999</v>
      </c>
      <c r="L553" s="22">
        <v>1260.30717749</v>
      </c>
      <c r="M553" s="22">
        <v>1238.38069868</v>
      </c>
      <c r="N553" s="22">
        <v>1211.79026312</v>
      </c>
      <c r="O553" s="22">
        <v>1207.7745622099999</v>
      </c>
      <c r="P553" s="22">
        <v>1193.42575726</v>
      </c>
      <c r="Q553" s="22">
        <v>1194.4908517699998</v>
      </c>
      <c r="R553" s="22">
        <v>1194.4189832299999</v>
      </c>
      <c r="S553" s="22">
        <v>1196.9077607499999</v>
      </c>
      <c r="T553" s="22">
        <v>1202.5312642499998</v>
      </c>
      <c r="U553" s="22">
        <v>1206.18695037</v>
      </c>
      <c r="V553" s="22">
        <v>1226.2591742299999</v>
      </c>
      <c r="W553" s="22">
        <v>1243.7557478199999</v>
      </c>
      <c r="X553" s="22">
        <v>1195.75541484</v>
      </c>
      <c r="Y553" s="22">
        <v>1231.1954114499999</v>
      </c>
    </row>
    <row r="554" spans="1:25" x14ac:dyDescent="0.3">
      <c r="A554" s="23">
        <v>42596</v>
      </c>
      <c r="B554" s="22">
        <v>1296.0157314599999</v>
      </c>
      <c r="C554" s="22">
        <v>1360.1971758099999</v>
      </c>
      <c r="D554" s="22">
        <v>1392.0849957799999</v>
      </c>
      <c r="E554" s="22">
        <v>1413.83843372</v>
      </c>
      <c r="F554" s="22">
        <v>1424.7221072499999</v>
      </c>
      <c r="G554" s="22">
        <v>1428.06458774</v>
      </c>
      <c r="H554" s="22">
        <v>1397.14320359</v>
      </c>
      <c r="I554" s="22">
        <v>1401.59123626</v>
      </c>
      <c r="J554" s="22">
        <v>1306.98578677</v>
      </c>
      <c r="K554" s="22">
        <v>1216.9683944399999</v>
      </c>
      <c r="L554" s="22">
        <v>1197.98165354</v>
      </c>
      <c r="M554" s="22">
        <v>1244.0331380399998</v>
      </c>
      <c r="N554" s="22">
        <v>1239.97118527</v>
      </c>
      <c r="O554" s="22">
        <v>1246.0122816999999</v>
      </c>
      <c r="P554" s="22">
        <v>1240.6202590599999</v>
      </c>
      <c r="Q554" s="22">
        <v>1239.38473103</v>
      </c>
      <c r="R554" s="22">
        <v>1235.2867840899999</v>
      </c>
      <c r="S554" s="22">
        <v>1246.41610423</v>
      </c>
      <c r="T554" s="22">
        <v>1245.1866456199998</v>
      </c>
      <c r="U554" s="22">
        <v>1252.7131972499999</v>
      </c>
      <c r="V554" s="22">
        <v>1223.5090088899999</v>
      </c>
      <c r="W554" s="22">
        <v>1183.8170646599999</v>
      </c>
      <c r="X554" s="22">
        <v>1180.8443077299999</v>
      </c>
      <c r="Y554" s="22">
        <v>1277.06032785</v>
      </c>
    </row>
    <row r="555" spans="1:25" x14ac:dyDescent="0.3">
      <c r="A555" s="23">
        <v>42597</v>
      </c>
      <c r="B555" s="22">
        <v>1324.1240188099998</v>
      </c>
      <c r="C555" s="22">
        <v>1384.5488745</v>
      </c>
      <c r="D555" s="22">
        <v>1375.2536806199998</v>
      </c>
      <c r="E555" s="22">
        <v>1403.4285715399999</v>
      </c>
      <c r="F555" s="22">
        <v>1410.24960835</v>
      </c>
      <c r="G555" s="22">
        <v>1408.7132804999999</v>
      </c>
      <c r="H555" s="22">
        <v>1378.2281652699999</v>
      </c>
      <c r="I555" s="22">
        <v>1360.0590390499999</v>
      </c>
      <c r="J555" s="22">
        <v>1252.57508921</v>
      </c>
      <c r="K555" s="22">
        <v>1169.2322837099998</v>
      </c>
      <c r="L555" s="22">
        <v>1118.0648740399999</v>
      </c>
      <c r="M555" s="22">
        <v>1112.3604660899998</v>
      </c>
      <c r="N555" s="22">
        <v>1119.6815434</v>
      </c>
      <c r="O555" s="22">
        <v>1109.2430118299999</v>
      </c>
      <c r="P555" s="22">
        <v>1117.4371673799999</v>
      </c>
      <c r="Q555" s="22">
        <v>1121.0527928699998</v>
      </c>
      <c r="R555" s="22">
        <v>1119.2085886699999</v>
      </c>
      <c r="S555" s="22">
        <v>1124.1737243599998</v>
      </c>
      <c r="T555" s="22">
        <v>1136.7041866699999</v>
      </c>
      <c r="U555" s="22">
        <v>1133.0208980299999</v>
      </c>
      <c r="V555" s="22">
        <v>1109.00479144</v>
      </c>
      <c r="W555" s="22">
        <v>1109.1693554599999</v>
      </c>
      <c r="X555" s="22">
        <v>1133.3451424099999</v>
      </c>
      <c r="Y555" s="22">
        <v>1221.21033186</v>
      </c>
    </row>
    <row r="556" spans="1:25" x14ac:dyDescent="0.3">
      <c r="A556" s="23">
        <v>42598</v>
      </c>
      <c r="B556" s="22">
        <v>1264.8233923399998</v>
      </c>
      <c r="C556" s="22">
        <v>1330.30874208</v>
      </c>
      <c r="D556" s="22">
        <v>1375.8587747699999</v>
      </c>
      <c r="E556" s="22">
        <v>1400.08536852</v>
      </c>
      <c r="F556" s="22">
        <v>1412.999325</v>
      </c>
      <c r="G556" s="22">
        <v>1407.32991367</v>
      </c>
      <c r="H556" s="22">
        <v>1361.21328412</v>
      </c>
      <c r="I556" s="22">
        <v>1311.04944443</v>
      </c>
      <c r="J556" s="22">
        <v>1214.5676198699998</v>
      </c>
      <c r="K556" s="22">
        <v>1154.2587532999999</v>
      </c>
      <c r="L556" s="22">
        <v>1111.6733672099999</v>
      </c>
      <c r="M556" s="22">
        <v>1124.26392672</v>
      </c>
      <c r="N556" s="22">
        <v>1161.3498577</v>
      </c>
      <c r="O556" s="22">
        <v>1180.3325251699998</v>
      </c>
      <c r="P556" s="22">
        <v>1141.4225086899999</v>
      </c>
      <c r="Q556" s="22">
        <v>1122.05497199</v>
      </c>
      <c r="R556" s="22">
        <v>1120.3443527499999</v>
      </c>
      <c r="S556" s="22">
        <v>1127.01147694</v>
      </c>
      <c r="T556" s="22">
        <v>1136.80812952</v>
      </c>
      <c r="U556" s="22">
        <v>1143.8318207699999</v>
      </c>
      <c r="V556" s="22">
        <v>1125.18351932</v>
      </c>
      <c r="W556" s="22">
        <v>1140.0171263699999</v>
      </c>
      <c r="X556" s="22">
        <v>1147.61325128</v>
      </c>
      <c r="Y556" s="22">
        <v>1228.6948195999998</v>
      </c>
    </row>
    <row r="557" spans="1:25" x14ac:dyDescent="0.3">
      <c r="A557" s="23">
        <v>42599</v>
      </c>
      <c r="B557" s="22">
        <v>1261.9189603499999</v>
      </c>
      <c r="C557" s="22">
        <v>1340.2676013399998</v>
      </c>
      <c r="D557" s="22">
        <v>1389.5608449499998</v>
      </c>
      <c r="E557" s="22">
        <v>1412.00882527</v>
      </c>
      <c r="F557" s="22">
        <v>1430.78694374</v>
      </c>
      <c r="G557" s="22">
        <v>1428.51418887</v>
      </c>
      <c r="H557" s="22">
        <v>1362.0099324099999</v>
      </c>
      <c r="I557" s="22">
        <v>1309.4969489099999</v>
      </c>
      <c r="J557" s="22">
        <v>1206.5006756499999</v>
      </c>
      <c r="K557" s="22">
        <v>1150.5175909099999</v>
      </c>
      <c r="L557" s="22">
        <v>1145.0642666899998</v>
      </c>
      <c r="M557" s="22">
        <v>1097.8714727199999</v>
      </c>
      <c r="N557" s="22">
        <v>1110.7547711699999</v>
      </c>
      <c r="O557" s="22">
        <v>1101.86392699</v>
      </c>
      <c r="P557" s="22">
        <v>1113.1061277599999</v>
      </c>
      <c r="Q557" s="22">
        <v>1105.0645589599999</v>
      </c>
      <c r="R557" s="22">
        <v>1138.1706980599999</v>
      </c>
      <c r="S557" s="22">
        <v>1194.4604092499999</v>
      </c>
      <c r="T557" s="22">
        <v>1226.3360250199999</v>
      </c>
      <c r="U557" s="22">
        <v>1205.0728990299999</v>
      </c>
      <c r="V557" s="22">
        <v>1164.2332618799999</v>
      </c>
      <c r="W557" s="22">
        <v>1170.89387362</v>
      </c>
      <c r="X557" s="22">
        <v>1183.3064690399999</v>
      </c>
      <c r="Y557" s="22">
        <v>1273.1088510899999</v>
      </c>
    </row>
    <row r="558" spans="1:25" x14ac:dyDescent="0.3">
      <c r="A558" s="23">
        <v>42600</v>
      </c>
      <c r="B558" s="22">
        <v>1234.7429903899999</v>
      </c>
      <c r="C558" s="22">
        <v>1302.0532960599999</v>
      </c>
      <c r="D558" s="22">
        <v>1333.4335528499998</v>
      </c>
      <c r="E558" s="22">
        <v>1341.7287950499999</v>
      </c>
      <c r="F558" s="22">
        <v>1367.9551517799998</v>
      </c>
      <c r="G558" s="22">
        <v>1390.8385873799998</v>
      </c>
      <c r="H558" s="22">
        <v>1352.0100338699999</v>
      </c>
      <c r="I558" s="22">
        <v>1292.87636398</v>
      </c>
      <c r="J558" s="22">
        <v>1192.0813162499999</v>
      </c>
      <c r="K558" s="22">
        <v>1105.6816612</v>
      </c>
      <c r="L558" s="22">
        <v>1072.8497384499999</v>
      </c>
      <c r="M558" s="22">
        <v>1081.61270842</v>
      </c>
      <c r="N558" s="22">
        <v>1066.1430844299998</v>
      </c>
      <c r="O558" s="22">
        <v>1061.1154739799999</v>
      </c>
      <c r="P558" s="22">
        <v>1049.5698393599998</v>
      </c>
      <c r="Q558" s="22">
        <v>1040.68522422</v>
      </c>
      <c r="R558" s="22">
        <v>1049.4782615499998</v>
      </c>
      <c r="S558" s="22">
        <v>1037.8681354299999</v>
      </c>
      <c r="T558" s="22">
        <v>1062.5359168099999</v>
      </c>
      <c r="U558" s="22">
        <v>1057.9998434199999</v>
      </c>
      <c r="V558" s="22">
        <v>1074.8087534499998</v>
      </c>
      <c r="W558" s="22">
        <v>1081.5341290499998</v>
      </c>
      <c r="X558" s="22">
        <v>1070.6223967999999</v>
      </c>
      <c r="Y558" s="22">
        <v>1136.8100794099998</v>
      </c>
    </row>
    <row r="559" spans="1:25" x14ac:dyDescent="0.3">
      <c r="A559" s="23">
        <v>42601</v>
      </c>
      <c r="B559" s="22">
        <v>1227.3756250899999</v>
      </c>
      <c r="C559" s="22">
        <v>1283.56745538</v>
      </c>
      <c r="D559" s="22">
        <v>1324.60709434</v>
      </c>
      <c r="E559" s="22">
        <v>1321.9995623</v>
      </c>
      <c r="F559" s="22">
        <v>1366.0143878399999</v>
      </c>
      <c r="G559" s="22">
        <v>1362.8949175099999</v>
      </c>
      <c r="H559" s="22">
        <v>1314.8503293599999</v>
      </c>
      <c r="I559" s="22">
        <v>1231.7831626499999</v>
      </c>
      <c r="J559" s="22">
        <v>1150.6548024199999</v>
      </c>
      <c r="K559" s="22">
        <v>1085.5445334399999</v>
      </c>
      <c r="L559" s="22">
        <v>1046.98917216</v>
      </c>
      <c r="M559" s="22">
        <v>1016.5802824900001</v>
      </c>
      <c r="N559" s="22">
        <v>1099.8062525</v>
      </c>
      <c r="O559" s="22">
        <v>1101.2453882799998</v>
      </c>
      <c r="P559" s="22">
        <v>1097.98102225</v>
      </c>
      <c r="Q559" s="22">
        <v>1103.4644073299999</v>
      </c>
      <c r="R559" s="22">
        <v>1100.3844186899998</v>
      </c>
      <c r="S559" s="22">
        <v>1094.7845158999999</v>
      </c>
      <c r="T559" s="22">
        <v>1089.69043061</v>
      </c>
      <c r="U559" s="22">
        <v>1096.65138585</v>
      </c>
      <c r="V559" s="22">
        <v>1094.76251796</v>
      </c>
      <c r="W559" s="22">
        <v>1093.70654255</v>
      </c>
      <c r="X559" s="22">
        <v>1055.6049751199998</v>
      </c>
      <c r="Y559" s="22">
        <v>1101.5337004599999</v>
      </c>
    </row>
    <row r="560" spans="1:25" x14ac:dyDescent="0.3">
      <c r="A560" s="23">
        <v>42602</v>
      </c>
      <c r="B560" s="22">
        <v>1121.1579746999998</v>
      </c>
      <c r="C560" s="22">
        <v>1138.0302835099999</v>
      </c>
      <c r="D560" s="22">
        <v>1179.3595975599999</v>
      </c>
      <c r="E560" s="22">
        <v>1202.3527768299998</v>
      </c>
      <c r="F560" s="22">
        <v>1210.09881516</v>
      </c>
      <c r="G560" s="22">
        <v>1205.6195291199999</v>
      </c>
      <c r="H560" s="22">
        <v>1210.0969076199999</v>
      </c>
      <c r="I560" s="22">
        <v>1198.7389572</v>
      </c>
      <c r="J560" s="22">
        <v>1141.7100733899999</v>
      </c>
      <c r="K560" s="22">
        <v>1094.5727808699999</v>
      </c>
      <c r="L560" s="22">
        <v>1072.6931301099999</v>
      </c>
      <c r="M560" s="22">
        <v>1187.6318105199998</v>
      </c>
      <c r="N560" s="22">
        <v>1184.7557961499999</v>
      </c>
      <c r="O560" s="22">
        <v>1181.34375677</v>
      </c>
      <c r="P560" s="22">
        <v>1151.72066359</v>
      </c>
      <c r="Q560" s="22">
        <v>1146.3459649199999</v>
      </c>
      <c r="R560" s="22">
        <v>1123.86534912</v>
      </c>
      <c r="S560" s="22">
        <v>1099.7061781699999</v>
      </c>
      <c r="T560" s="22">
        <v>1100.7956947799998</v>
      </c>
      <c r="U560" s="22">
        <v>1099.6021637699998</v>
      </c>
      <c r="V560" s="22">
        <v>1095.1624295499998</v>
      </c>
      <c r="W560" s="22">
        <v>1111.02341297</v>
      </c>
      <c r="X560" s="22">
        <v>1100.56769065</v>
      </c>
      <c r="Y560" s="22">
        <v>1142.7604727399998</v>
      </c>
    </row>
    <row r="561" spans="1:25" x14ac:dyDescent="0.3">
      <c r="A561" s="23">
        <v>42603</v>
      </c>
      <c r="B561" s="22">
        <v>1236.53238949</v>
      </c>
      <c r="C561" s="22">
        <v>1298.2598328399999</v>
      </c>
      <c r="D561" s="22">
        <v>1351.5194257399999</v>
      </c>
      <c r="E561" s="22">
        <v>1376.5559586899999</v>
      </c>
      <c r="F561" s="22">
        <v>1385.3492743499999</v>
      </c>
      <c r="G561" s="22">
        <v>1381.9596882599999</v>
      </c>
      <c r="H561" s="22">
        <v>1361.6283256099998</v>
      </c>
      <c r="I561" s="22">
        <v>1320.23584822</v>
      </c>
      <c r="J561" s="22">
        <v>1225.4397850199998</v>
      </c>
      <c r="K561" s="22">
        <v>1135.1349216199999</v>
      </c>
      <c r="L561" s="22">
        <v>1131.5133681899999</v>
      </c>
      <c r="M561" s="22">
        <v>1187.5508252899999</v>
      </c>
      <c r="N561" s="22">
        <v>1192.01530686</v>
      </c>
      <c r="O561" s="22">
        <v>1198.62291899</v>
      </c>
      <c r="P561" s="22">
        <v>1179.7222763999998</v>
      </c>
      <c r="Q561" s="22">
        <v>1177.6937124399999</v>
      </c>
      <c r="R561" s="22">
        <v>1165.3031347699998</v>
      </c>
      <c r="S561" s="22">
        <v>1162.9469155499999</v>
      </c>
      <c r="T561" s="22">
        <v>1163.9413512599999</v>
      </c>
      <c r="U561" s="22">
        <v>1170.2560399399999</v>
      </c>
      <c r="V561" s="22">
        <v>1113.1275520199999</v>
      </c>
      <c r="W561" s="22">
        <v>1218.84546914</v>
      </c>
      <c r="X561" s="22">
        <v>1176.65005572</v>
      </c>
      <c r="Y561" s="22">
        <v>1134.4118525599999</v>
      </c>
    </row>
    <row r="562" spans="1:25" x14ac:dyDescent="0.3">
      <c r="A562" s="23">
        <v>42604</v>
      </c>
      <c r="B562" s="22">
        <v>1149.68996356</v>
      </c>
      <c r="C562" s="22">
        <v>1222.60742856</v>
      </c>
      <c r="D562" s="22">
        <v>1264.60406932</v>
      </c>
      <c r="E562" s="22">
        <v>1263.1723312899999</v>
      </c>
      <c r="F562" s="22">
        <v>1282.5849526299999</v>
      </c>
      <c r="G562" s="22">
        <v>1296.6858087999999</v>
      </c>
      <c r="H562" s="22">
        <v>1239.72898117</v>
      </c>
      <c r="I562" s="22">
        <v>1210.9823741599998</v>
      </c>
      <c r="J562" s="22">
        <v>1111.77378101</v>
      </c>
      <c r="K562" s="22">
        <v>1066.43362875</v>
      </c>
      <c r="L562" s="22">
        <v>1089.6258071999998</v>
      </c>
      <c r="M562" s="22">
        <v>1135.5124526499999</v>
      </c>
      <c r="N562" s="22">
        <v>1126.96162439</v>
      </c>
      <c r="O562" s="22">
        <v>1138.3588003699999</v>
      </c>
      <c r="P562" s="22">
        <v>1128.9811905099998</v>
      </c>
      <c r="Q562" s="22">
        <v>1123.4379506199998</v>
      </c>
      <c r="R562" s="22">
        <v>1118.9679388999998</v>
      </c>
      <c r="S562" s="22">
        <v>1113.2364844699998</v>
      </c>
      <c r="T562" s="22">
        <v>1017.59425731</v>
      </c>
      <c r="U562" s="22">
        <v>1019.20512189</v>
      </c>
      <c r="V562" s="22">
        <v>1039.01012859</v>
      </c>
      <c r="W562" s="22">
        <v>1040.51744661</v>
      </c>
      <c r="X562" s="22">
        <v>1035.7204463999999</v>
      </c>
      <c r="Y562" s="22">
        <v>1102.34991713</v>
      </c>
    </row>
    <row r="563" spans="1:25" x14ac:dyDescent="0.3">
      <c r="A563" s="23">
        <v>42605</v>
      </c>
      <c r="B563" s="22">
        <v>1168.59170275</v>
      </c>
      <c r="C563" s="22">
        <v>1225.3148565299998</v>
      </c>
      <c r="D563" s="22">
        <v>1268.6624872999998</v>
      </c>
      <c r="E563" s="22">
        <v>1258.1464475</v>
      </c>
      <c r="F563" s="22">
        <v>1259.3087848</v>
      </c>
      <c r="G563" s="22">
        <v>1260.3345390099998</v>
      </c>
      <c r="H563" s="22">
        <v>1249.33827232</v>
      </c>
      <c r="I563" s="22">
        <v>1194.95729347</v>
      </c>
      <c r="J563" s="22">
        <v>1257.7620055299999</v>
      </c>
      <c r="K563" s="22">
        <v>1048.6224405099999</v>
      </c>
      <c r="L563" s="22">
        <v>1029.5286647999999</v>
      </c>
      <c r="M563" s="22">
        <v>1016.4618783100001</v>
      </c>
      <c r="N563" s="22">
        <v>1010.24787293</v>
      </c>
      <c r="O563" s="22">
        <v>1025.2074788699999</v>
      </c>
      <c r="P563" s="22">
        <v>1018.36530514</v>
      </c>
      <c r="Q563" s="22">
        <v>1013.71044595</v>
      </c>
      <c r="R563" s="22">
        <v>1015.20882241</v>
      </c>
      <c r="S563" s="22">
        <v>1011.3923067500001</v>
      </c>
      <c r="T563" s="22">
        <v>1009.87332887</v>
      </c>
      <c r="U563" s="22">
        <v>1008.73743403</v>
      </c>
      <c r="V563" s="22">
        <v>1028.80719572</v>
      </c>
      <c r="W563" s="22">
        <v>1037.2383691999999</v>
      </c>
      <c r="X563" s="22">
        <v>1123.1254708499998</v>
      </c>
      <c r="Y563" s="22">
        <v>1093.22939664</v>
      </c>
    </row>
    <row r="564" spans="1:25" x14ac:dyDescent="0.3">
      <c r="A564" s="23">
        <v>42606</v>
      </c>
      <c r="B564" s="22">
        <v>1191.3284989699998</v>
      </c>
      <c r="C564" s="22">
        <v>1259.4991286499999</v>
      </c>
      <c r="D564" s="22">
        <v>1278.9207781599998</v>
      </c>
      <c r="E564" s="22">
        <v>1289.1040486099998</v>
      </c>
      <c r="F564" s="22">
        <v>1272.2976479499998</v>
      </c>
      <c r="G564" s="22">
        <v>1265.9374366999998</v>
      </c>
      <c r="H564" s="22">
        <v>1221.8277922999998</v>
      </c>
      <c r="I564" s="22">
        <v>1186.8623385999999</v>
      </c>
      <c r="J564" s="22">
        <v>1110.13959419</v>
      </c>
      <c r="K564" s="22">
        <v>1046.9993374799999</v>
      </c>
      <c r="L564" s="22">
        <v>1034.32365811</v>
      </c>
      <c r="M564" s="22">
        <v>1085.1137242299999</v>
      </c>
      <c r="N564" s="22">
        <v>1039.5550518099999</v>
      </c>
      <c r="O564" s="22">
        <v>1083.9989135799999</v>
      </c>
      <c r="P564" s="22">
        <v>1097.5672077099998</v>
      </c>
      <c r="Q564" s="22">
        <v>1070.8728533999999</v>
      </c>
      <c r="R564" s="22">
        <v>1056.8815587399999</v>
      </c>
      <c r="S564" s="22">
        <v>1053.58615014</v>
      </c>
      <c r="T564" s="22">
        <v>1205.8561325999999</v>
      </c>
      <c r="U564" s="22">
        <v>1124.09614345</v>
      </c>
      <c r="V564" s="22">
        <v>1132.7545015599999</v>
      </c>
      <c r="W564" s="22">
        <v>1140.03143346</v>
      </c>
      <c r="X564" s="22">
        <v>1074.7548961499999</v>
      </c>
      <c r="Y564" s="22">
        <v>1094.0125763399999</v>
      </c>
    </row>
    <row r="565" spans="1:25" x14ac:dyDescent="0.3">
      <c r="A565" s="23">
        <v>42607</v>
      </c>
      <c r="B565" s="22">
        <v>1181.9883028099998</v>
      </c>
      <c r="C565" s="22">
        <v>1261.2140571899999</v>
      </c>
      <c r="D565" s="22">
        <v>1305.2542356499998</v>
      </c>
      <c r="E565" s="22">
        <v>1313.0296180199998</v>
      </c>
      <c r="F565" s="22">
        <v>1314.9740257899998</v>
      </c>
      <c r="G565" s="22">
        <v>1297.3721481999999</v>
      </c>
      <c r="H565" s="22">
        <v>1251.8371042699998</v>
      </c>
      <c r="I565" s="22">
        <v>1177.8223706799999</v>
      </c>
      <c r="J565" s="22">
        <v>1104.76767064</v>
      </c>
      <c r="K565" s="22">
        <v>1046.7121016699998</v>
      </c>
      <c r="L565" s="22">
        <v>1045.1292917399999</v>
      </c>
      <c r="M565" s="22">
        <v>1104.64741772</v>
      </c>
      <c r="N565" s="22">
        <v>1092.5574236999998</v>
      </c>
      <c r="O565" s="22">
        <v>1098.6344503799999</v>
      </c>
      <c r="P565" s="22">
        <v>1062.3638813399998</v>
      </c>
      <c r="Q565" s="22">
        <v>1063.03584929</v>
      </c>
      <c r="R565" s="22">
        <v>1065.82675438</v>
      </c>
      <c r="S565" s="22">
        <v>1072.9122605299999</v>
      </c>
      <c r="T565" s="22">
        <v>1125.72186943</v>
      </c>
      <c r="U565" s="22">
        <v>1107.7511091499998</v>
      </c>
      <c r="V565" s="22">
        <v>1128.6848990899998</v>
      </c>
      <c r="W565" s="22">
        <v>1128.8388996199999</v>
      </c>
      <c r="X565" s="22">
        <v>1070.9697884</v>
      </c>
      <c r="Y565" s="22">
        <v>1086.9595753799999</v>
      </c>
    </row>
    <row r="566" spans="1:25" x14ac:dyDescent="0.3">
      <c r="A566" s="23">
        <v>42608</v>
      </c>
      <c r="B566" s="22">
        <v>1174.93683227</v>
      </c>
      <c r="C566" s="22">
        <v>1234.7139976899998</v>
      </c>
      <c r="D566" s="22">
        <v>1278.6569270299999</v>
      </c>
      <c r="E566" s="22">
        <v>1293.4063636999999</v>
      </c>
      <c r="F566" s="22">
        <v>1293.8786623599999</v>
      </c>
      <c r="G566" s="22">
        <v>1287.6836914999999</v>
      </c>
      <c r="H566" s="22">
        <v>1240.3287020399998</v>
      </c>
      <c r="I566" s="22">
        <v>1163.8695673899999</v>
      </c>
      <c r="J566" s="22">
        <v>1088.1678883299999</v>
      </c>
      <c r="K566" s="22">
        <v>1041.9867770799999</v>
      </c>
      <c r="L566" s="22">
        <v>1044.53841096</v>
      </c>
      <c r="M566" s="22">
        <v>1081.4489552099999</v>
      </c>
      <c r="N566" s="22">
        <v>1072.1530255299999</v>
      </c>
      <c r="O566" s="22">
        <v>1091.12290276</v>
      </c>
      <c r="P566" s="22">
        <v>1091.25461984</v>
      </c>
      <c r="Q566" s="22">
        <v>1082.42500681</v>
      </c>
      <c r="R566" s="22">
        <v>1071.13473219</v>
      </c>
      <c r="S566" s="22">
        <v>1070.7820733699998</v>
      </c>
      <c r="T566" s="22">
        <v>1072.2142358999999</v>
      </c>
      <c r="U566" s="22">
        <v>1079.3302345999998</v>
      </c>
      <c r="V566" s="22">
        <v>1093.61380334</v>
      </c>
      <c r="W566" s="22">
        <v>1102.0572257499998</v>
      </c>
      <c r="X566" s="22">
        <v>1060.62189059</v>
      </c>
      <c r="Y566" s="22">
        <v>1081.0816913399999</v>
      </c>
    </row>
    <row r="567" spans="1:25" x14ac:dyDescent="0.3">
      <c r="A567" s="23">
        <v>42609</v>
      </c>
      <c r="B567" s="22">
        <v>1132.4032830599999</v>
      </c>
      <c r="C567" s="22">
        <v>1195.1751651899999</v>
      </c>
      <c r="D567" s="22">
        <v>1231.9110054099999</v>
      </c>
      <c r="E567" s="22">
        <v>1252.08511297</v>
      </c>
      <c r="F567" s="22">
        <v>1243.9505098</v>
      </c>
      <c r="G567" s="22">
        <v>1244.0414052899998</v>
      </c>
      <c r="H567" s="22">
        <v>1235.0815182399999</v>
      </c>
      <c r="I567" s="22">
        <v>1232.0002709399998</v>
      </c>
      <c r="J567" s="22">
        <v>1176.9606741299999</v>
      </c>
      <c r="K567" s="22">
        <v>1116.0004013999999</v>
      </c>
      <c r="L567" s="22">
        <v>1176.98295087</v>
      </c>
      <c r="M567" s="22">
        <v>1274.80563818</v>
      </c>
      <c r="N567" s="22">
        <v>1304.3188962899999</v>
      </c>
      <c r="O567" s="22">
        <v>1277.7323172499998</v>
      </c>
      <c r="P567" s="22">
        <v>1221.7650765799999</v>
      </c>
      <c r="Q567" s="22">
        <v>1205.0298764899999</v>
      </c>
      <c r="R567" s="22">
        <v>1186.33740139</v>
      </c>
      <c r="S567" s="22">
        <v>1195.2718008099998</v>
      </c>
      <c r="T567" s="22">
        <v>1201.51728908</v>
      </c>
      <c r="U567" s="22">
        <v>1196.7623039799998</v>
      </c>
      <c r="V567" s="22">
        <v>1220.66545217</v>
      </c>
      <c r="W567" s="22">
        <v>1250.5507921199999</v>
      </c>
      <c r="X567" s="22">
        <v>1175.56394198</v>
      </c>
      <c r="Y567" s="22">
        <v>1196.8537079399998</v>
      </c>
    </row>
    <row r="568" spans="1:25" x14ac:dyDescent="0.3">
      <c r="A568" s="23">
        <v>42610</v>
      </c>
      <c r="B568" s="22">
        <v>1272.39645434</v>
      </c>
      <c r="C568" s="22">
        <v>1358.4712254599999</v>
      </c>
      <c r="D568" s="22">
        <v>1393.7133511699999</v>
      </c>
      <c r="E568" s="22">
        <v>1400.39248479</v>
      </c>
      <c r="F568" s="22">
        <v>1407.24531594</v>
      </c>
      <c r="G568" s="22">
        <v>1403.88761604</v>
      </c>
      <c r="H568" s="22">
        <v>1386.0983358899998</v>
      </c>
      <c r="I568" s="22">
        <v>1344.3120984099999</v>
      </c>
      <c r="J568" s="22">
        <v>1248.5067178199999</v>
      </c>
      <c r="K568" s="22">
        <v>1184.9534380699999</v>
      </c>
      <c r="L568" s="22">
        <v>1157.2908425599999</v>
      </c>
      <c r="M568" s="22">
        <v>1149.8258405699999</v>
      </c>
      <c r="N568" s="22">
        <v>1162.15901624</v>
      </c>
      <c r="O568" s="22">
        <v>1154.78772224</v>
      </c>
      <c r="P568" s="22">
        <v>1208.2878898899999</v>
      </c>
      <c r="Q568" s="22">
        <v>1199.6482784899999</v>
      </c>
      <c r="R568" s="22">
        <v>1198.97951605</v>
      </c>
      <c r="S568" s="22">
        <v>1204.0675985399998</v>
      </c>
      <c r="T568" s="22">
        <v>1212.95244867</v>
      </c>
      <c r="U568" s="22">
        <v>1176.8459813099998</v>
      </c>
      <c r="V568" s="22">
        <v>1145.5758442899998</v>
      </c>
      <c r="W568" s="22">
        <v>1274.6670800899999</v>
      </c>
      <c r="X568" s="22">
        <v>1174.56493387</v>
      </c>
      <c r="Y568" s="22">
        <v>1189.43719246</v>
      </c>
    </row>
    <row r="569" spans="1:25" x14ac:dyDescent="0.3">
      <c r="A569" s="23">
        <v>42611</v>
      </c>
      <c r="B569" s="22">
        <v>1292.04869639</v>
      </c>
      <c r="C569" s="22">
        <v>1365.8177098799999</v>
      </c>
      <c r="D569" s="22">
        <v>1390.2758453499998</v>
      </c>
      <c r="E569" s="22">
        <v>1397.3367945</v>
      </c>
      <c r="F569" s="22">
        <v>1408.96147043</v>
      </c>
      <c r="G569" s="22">
        <v>1401.30889938</v>
      </c>
      <c r="H569" s="22">
        <v>1381.50905313</v>
      </c>
      <c r="I569" s="22">
        <v>1292.7908093599999</v>
      </c>
      <c r="J569" s="22">
        <v>1289.7944811299999</v>
      </c>
      <c r="K569" s="22">
        <v>1283.99513116</v>
      </c>
      <c r="L569" s="22">
        <v>1269.0764148399999</v>
      </c>
      <c r="M569" s="22">
        <v>1283.1262850199998</v>
      </c>
      <c r="N569" s="22">
        <v>1276.0199702</v>
      </c>
      <c r="O569" s="22">
        <v>1285.0759960199998</v>
      </c>
      <c r="P569" s="22">
        <v>1280.5352151699999</v>
      </c>
      <c r="Q569" s="22">
        <v>1270.8088499799999</v>
      </c>
      <c r="R569" s="22">
        <v>1265.8811001399999</v>
      </c>
      <c r="S569" s="22">
        <v>1266.4510185499998</v>
      </c>
      <c r="T569" s="22">
        <v>1266.46954327</v>
      </c>
      <c r="U569" s="22">
        <v>1239.2658414599998</v>
      </c>
      <c r="V569" s="22">
        <v>1263.57839365</v>
      </c>
      <c r="W569" s="22">
        <v>1259.6467001599999</v>
      </c>
      <c r="X569" s="22">
        <v>1227.7226596099999</v>
      </c>
      <c r="Y569" s="22">
        <v>1202.3722859</v>
      </c>
    </row>
    <row r="570" spans="1:25" x14ac:dyDescent="0.3">
      <c r="A570" s="23">
        <v>42612</v>
      </c>
      <c r="B570" s="22">
        <v>1276.1136252899998</v>
      </c>
      <c r="C570" s="22">
        <v>1351.65241651</v>
      </c>
      <c r="D570" s="22">
        <v>1383.8360874699999</v>
      </c>
      <c r="E570" s="22">
        <v>1385.5589072599998</v>
      </c>
      <c r="F570" s="22">
        <v>1394.5738030099999</v>
      </c>
      <c r="G570" s="22">
        <v>1374.9533263999999</v>
      </c>
      <c r="H570" s="22">
        <v>1337.34791552</v>
      </c>
      <c r="I570" s="22">
        <v>1285.6183151199998</v>
      </c>
      <c r="J570" s="22">
        <v>1306.4302752699998</v>
      </c>
      <c r="K570" s="22">
        <v>1304.0087818499999</v>
      </c>
      <c r="L570" s="22">
        <v>1285.02998628</v>
      </c>
      <c r="M570" s="22">
        <v>1287.6073612799999</v>
      </c>
      <c r="N570" s="22">
        <v>1280.09542203</v>
      </c>
      <c r="O570" s="22">
        <v>1287.6133486899998</v>
      </c>
      <c r="P570" s="22">
        <v>1278.8351503299998</v>
      </c>
      <c r="Q570" s="22">
        <v>1268.5141459899999</v>
      </c>
      <c r="R570" s="22">
        <v>1275.1012397299999</v>
      </c>
      <c r="S570" s="22">
        <v>1273.5316158599999</v>
      </c>
      <c r="T570" s="22">
        <v>1249.0655210599998</v>
      </c>
      <c r="U570" s="22">
        <v>1262.0670642299999</v>
      </c>
      <c r="V570" s="22">
        <v>1274.3945678399998</v>
      </c>
      <c r="W570" s="22">
        <v>1265.03698807</v>
      </c>
      <c r="X570" s="22">
        <v>1234.3030271299999</v>
      </c>
      <c r="Y570" s="22">
        <v>1208.8986916199999</v>
      </c>
    </row>
    <row r="571" spans="1:25" x14ac:dyDescent="0.3">
      <c r="A571" s="23">
        <v>42613</v>
      </c>
      <c r="B571" s="22">
        <v>1271.66952184</v>
      </c>
      <c r="C571" s="22">
        <v>1353.4773598699999</v>
      </c>
      <c r="D571" s="22">
        <v>1378.6085351299998</v>
      </c>
      <c r="E571" s="22">
        <v>1374.94819992</v>
      </c>
      <c r="F571" s="22">
        <v>1378.06110285</v>
      </c>
      <c r="G571" s="22">
        <v>1373.5831701999998</v>
      </c>
      <c r="H571" s="22">
        <v>1341.08995852</v>
      </c>
      <c r="I571" s="22">
        <v>1293.7922720699999</v>
      </c>
      <c r="J571" s="22">
        <v>1302.59920405</v>
      </c>
      <c r="K571" s="22">
        <v>1296.3722985099998</v>
      </c>
      <c r="L571" s="22">
        <v>1279.67646795</v>
      </c>
      <c r="M571" s="22">
        <v>1258.9178098699999</v>
      </c>
      <c r="N571" s="22">
        <v>1245.9752122299999</v>
      </c>
      <c r="O571" s="22">
        <v>1248.7373227099999</v>
      </c>
      <c r="P571" s="22">
        <v>1240.55581203</v>
      </c>
      <c r="Q571" s="22">
        <v>1236.90265641</v>
      </c>
      <c r="R571" s="22">
        <v>1234.6895196999999</v>
      </c>
      <c r="S571" s="22">
        <v>1232.93469815</v>
      </c>
      <c r="T571" s="22">
        <v>1232.57902631</v>
      </c>
      <c r="U571" s="22">
        <v>1236.2656127099999</v>
      </c>
      <c r="V571" s="22">
        <v>1247.8350404999999</v>
      </c>
      <c r="W571" s="22">
        <v>1242.82633298</v>
      </c>
      <c r="X571" s="22">
        <v>1211.7716496099999</v>
      </c>
      <c r="Y571" s="22">
        <v>1198.6384859899999</v>
      </c>
    </row>
    <row r="573" spans="1:25" x14ac:dyDescent="0.3">
      <c r="E573" s="17"/>
    </row>
    <row r="574" spans="1:25" s="1" customFormat="1" ht="33.75" customHeight="1" x14ac:dyDescent="0.3">
      <c r="A574" s="138" t="s">
        <v>146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</row>
    <row r="576" spans="1:25" ht="15.75" customHeight="1" x14ac:dyDescent="0.3">
      <c r="A576" s="128" t="s">
        <v>73</v>
      </c>
      <c r="B576" s="130" t="s">
        <v>113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42583</v>
      </c>
      <c r="B578" s="22">
        <v>807.31513400000006</v>
      </c>
      <c r="C578" s="22">
        <v>873.99020888000007</v>
      </c>
      <c r="D578" s="22">
        <v>924.07780068</v>
      </c>
      <c r="E578" s="22">
        <v>942.58576207999999</v>
      </c>
      <c r="F578" s="22">
        <v>949.27727592000008</v>
      </c>
      <c r="G578" s="22">
        <v>938.38622855000006</v>
      </c>
      <c r="H578" s="22">
        <v>886.85813156000006</v>
      </c>
      <c r="I578" s="22">
        <v>846.40220341999998</v>
      </c>
      <c r="J578" s="22">
        <v>878.46200524000005</v>
      </c>
      <c r="K578" s="22">
        <v>878.86116659000004</v>
      </c>
      <c r="L578" s="22">
        <v>856.98786351000001</v>
      </c>
      <c r="M578" s="22">
        <v>832.96037984000009</v>
      </c>
      <c r="N578" s="22">
        <v>836.58798311999999</v>
      </c>
      <c r="O578" s="22">
        <v>840.48044460000006</v>
      </c>
      <c r="P578" s="22">
        <v>839.61413018000007</v>
      </c>
      <c r="Q578" s="22">
        <v>837.97326911000005</v>
      </c>
      <c r="R578" s="22">
        <v>836.19380179000007</v>
      </c>
      <c r="S578" s="22">
        <v>831.77972180000006</v>
      </c>
      <c r="T578" s="22">
        <v>829.08296426000004</v>
      </c>
      <c r="U578" s="22">
        <v>720.86349570000004</v>
      </c>
      <c r="V578" s="22">
        <v>687.18358669000008</v>
      </c>
      <c r="W578" s="22">
        <v>694.19676777000006</v>
      </c>
      <c r="X578" s="22">
        <v>679.04680371000006</v>
      </c>
      <c r="Y578" s="22">
        <v>702.06709144000001</v>
      </c>
    </row>
    <row r="579" spans="1:25" x14ac:dyDescent="0.3">
      <c r="A579" s="23">
        <v>42584</v>
      </c>
      <c r="B579" s="22">
        <v>754.99501436000003</v>
      </c>
      <c r="C579" s="22">
        <v>841.88609646999998</v>
      </c>
      <c r="D579" s="22">
        <v>889.34645505000003</v>
      </c>
      <c r="E579" s="22">
        <v>902.97483884000007</v>
      </c>
      <c r="F579" s="22">
        <v>904.72911412000008</v>
      </c>
      <c r="G579" s="22">
        <v>901.80956658000002</v>
      </c>
      <c r="H579" s="22">
        <v>849.54229801000008</v>
      </c>
      <c r="I579" s="22">
        <v>826.73694148000004</v>
      </c>
      <c r="J579" s="22">
        <v>868.07176387000004</v>
      </c>
      <c r="K579" s="22">
        <v>859.38047718000007</v>
      </c>
      <c r="L579" s="22">
        <v>852.31812055</v>
      </c>
      <c r="M579" s="22">
        <v>865.74322702000006</v>
      </c>
      <c r="N579" s="22">
        <v>851.90466643000002</v>
      </c>
      <c r="O579" s="22">
        <v>835.04615545000001</v>
      </c>
      <c r="P579" s="22">
        <v>835.90040255000008</v>
      </c>
      <c r="Q579" s="22">
        <v>830.14801731</v>
      </c>
      <c r="R579" s="22">
        <v>826.24106420999999</v>
      </c>
      <c r="S579" s="22">
        <v>826.29046804000006</v>
      </c>
      <c r="T579" s="22">
        <v>826.48062292999998</v>
      </c>
      <c r="U579" s="22">
        <v>815.70223428999998</v>
      </c>
      <c r="V579" s="22">
        <v>824.16985188000001</v>
      </c>
      <c r="W579" s="22">
        <v>833.93740390000005</v>
      </c>
      <c r="X579" s="22">
        <v>799.60389769000005</v>
      </c>
      <c r="Y579" s="22">
        <v>767.82277972999998</v>
      </c>
    </row>
    <row r="580" spans="1:25" x14ac:dyDescent="0.3">
      <c r="A580" s="23">
        <v>42585</v>
      </c>
      <c r="B580" s="22">
        <v>786.18993487</v>
      </c>
      <c r="C580" s="22">
        <v>846.22170818000006</v>
      </c>
      <c r="D580" s="22">
        <v>900.78910299000006</v>
      </c>
      <c r="E580" s="22">
        <v>922.12673169000004</v>
      </c>
      <c r="F580" s="22">
        <v>921.90496809000001</v>
      </c>
      <c r="G580" s="22">
        <v>913.51975105000008</v>
      </c>
      <c r="H580" s="22">
        <v>862.03804997999998</v>
      </c>
      <c r="I580" s="22">
        <v>811.43371174000004</v>
      </c>
      <c r="J580" s="22">
        <v>828.33724533000009</v>
      </c>
      <c r="K580" s="22">
        <v>827.5141625</v>
      </c>
      <c r="L580" s="22">
        <v>813.48771341999998</v>
      </c>
      <c r="M580" s="22">
        <v>817.73934668000004</v>
      </c>
      <c r="N580" s="22">
        <v>815.97805624</v>
      </c>
      <c r="O580" s="22">
        <v>827.17755044</v>
      </c>
      <c r="P580" s="22">
        <v>823.69401630000004</v>
      </c>
      <c r="Q580" s="22">
        <v>812.49071554</v>
      </c>
      <c r="R580" s="22">
        <v>802.68130142000007</v>
      </c>
      <c r="S580" s="22">
        <v>804.66131327000005</v>
      </c>
      <c r="T580" s="22">
        <v>802.64290873000004</v>
      </c>
      <c r="U580" s="22">
        <v>796.50988978999999</v>
      </c>
      <c r="V580" s="22">
        <v>812.3622408</v>
      </c>
      <c r="W580" s="22">
        <v>835.84169034000001</v>
      </c>
      <c r="X580" s="22">
        <v>774.01325113000007</v>
      </c>
      <c r="Y580" s="22">
        <v>742.29504096000005</v>
      </c>
    </row>
    <row r="581" spans="1:25" x14ac:dyDescent="0.3">
      <c r="A581" s="23">
        <v>42586</v>
      </c>
      <c r="B581" s="22">
        <v>802.58634235</v>
      </c>
      <c r="C581" s="22">
        <v>871.71422947000008</v>
      </c>
      <c r="D581" s="22">
        <v>928.29890879000004</v>
      </c>
      <c r="E581" s="22">
        <v>943.27116669999998</v>
      </c>
      <c r="F581" s="22">
        <v>954.74697169000001</v>
      </c>
      <c r="G581" s="22">
        <v>951.85870364000004</v>
      </c>
      <c r="H581" s="22">
        <v>890.89274976000002</v>
      </c>
      <c r="I581" s="22">
        <v>832.37409840999999</v>
      </c>
      <c r="J581" s="22">
        <v>849.43494069000008</v>
      </c>
      <c r="K581" s="22">
        <v>866.12824711000007</v>
      </c>
      <c r="L581" s="22">
        <v>824.97562205000008</v>
      </c>
      <c r="M581" s="22">
        <v>802.24800478000009</v>
      </c>
      <c r="N581" s="22">
        <v>792.28510989000006</v>
      </c>
      <c r="O581" s="22">
        <v>809.33241677000001</v>
      </c>
      <c r="P581" s="22">
        <v>800.72386122</v>
      </c>
      <c r="Q581" s="22">
        <v>792.03957746000003</v>
      </c>
      <c r="R581" s="22">
        <v>791.15779388999999</v>
      </c>
      <c r="S581" s="22">
        <v>795.89200898000001</v>
      </c>
      <c r="T581" s="22">
        <v>796.85456527000008</v>
      </c>
      <c r="U581" s="22">
        <v>792.84841088000007</v>
      </c>
      <c r="V581" s="22">
        <v>810.21122492000006</v>
      </c>
      <c r="W581" s="22">
        <v>825.56082190000006</v>
      </c>
      <c r="X581" s="22">
        <v>793.65974232000008</v>
      </c>
      <c r="Y581" s="22">
        <v>770.49955527999998</v>
      </c>
    </row>
    <row r="582" spans="1:25" x14ac:dyDescent="0.3">
      <c r="A582" s="23">
        <v>42587</v>
      </c>
      <c r="B582" s="22">
        <v>692.38128950999999</v>
      </c>
      <c r="C582" s="22">
        <v>776.98535718000005</v>
      </c>
      <c r="D582" s="22">
        <v>825.39491901999997</v>
      </c>
      <c r="E582" s="22">
        <v>840.28476411000008</v>
      </c>
      <c r="F582" s="22">
        <v>846.94833726000002</v>
      </c>
      <c r="G582" s="22">
        <v>850.7250335</v>
      </c>
      <c r="H582" s="22">
        <v>829.88950007000005</v>
      </c>
      <c r="I582" s="22">
        <v>810.95276655999999</v>
      </c>
      <c r="J582" s="22">
        <v>815.63900271</v>
      </c>
      <c r="K582" s="22">
        <v>822.45405463000009</v>
      </c>
      <c r="L582" s="22">
        <v>805.45758574000001</v>
      </c>
      <c r="M582" s="22">
        <v>805.14253557000006</v>
      </c>
      <c r="N582" s="22">
        <v>802.41494215</v>
      </c>
      <c r="O582" s="22">
        <v>815.01245570000003</v>
      </c>
      <c r="P582" s="22">
        <v>811.88149339000006</v>
      </c>
      <c r="Q582" s="22">
        <v>803.76544414</v>
      </c>
      <c r="R582" s="22">
        <v>799.03545787000007</v>
      </c>
      <c r="S582" s="22">
        <v>797.84191318000001</v>
      </c>
      <c r="T582" s="22">
        <v>768.84760583000002</v>
      </c>
      <c r="U582" s="22">
        <v>800.10091392000004</v>
      </c>
      <c r="V582" s="22">
        <v>782.32823633999999</v>
      </c>
      <c r="W582" s="22">
        <v>798.07403343999999</v>
      </c>
      <c r="X582" s="22">
        <v>762.39819035000005</v>
      </c>
      <c r="Y582" s="22">
        <v>788.37427586000001</v>
      </c>
    </row>
    <row r="583" spans="1:25" x14ac:dyDescent="0.3">
      <c r="A583" s="23">
        <v>42588</v>
      </c>
      <c r="B583" s="22">
        <v>864.84297436999998</v>
      </c>
      <c r="C583" s="22">
        <v>947.40948336000008</v>
      </c>
      <c r="D583" s="22">
        <v>986.41705137000008</v>
      </c>
      <c r="E583" s="22">
        <v>1017.7777597</v>
      </c>
      <c r="F583" s="22">
        <v>1021.63775361</v>
      </c>
      <c r="G583" s="22">
        <v>1026.8814897699999</v>
      </c>
      <c r="H583" s="22">
        <v>998.62505714999998</v>
      </c>
      <c r="I583" s="22">
        <v>932.45003120000001</v>
      </c>
      <c r="J583" s="22">
        <v>830.34804326000005</v>
      </c>
      <c r="K583" s="22">
        <v>783.45078540000009</v>
      </c>
      <c r="L583" s="22">
        <v>782.86243658000001</v>
      </c>
      <c r="M583" s="22">
        <v>770.23380996000003</v>
      </c>
      <c r="N583" s="22">
        <v>763.70835813000008</v>
      </c>
      <c r="O583" s="22">
        <v>758.84053647000007</v>
      </c>
      <c r="P583" s="22">
        <v>749.95209838000005</v>
      </c>
      <c r="Q583" s="22">
        <v>746.29863565000005</v>
      </c>
      <c r="R583" s="22">
        <v>739.13265267999998</v>
      </c>
      <c r="S583" s="22">
        <v>738.59074969000005</v>
      </c>
      <c r="T583" s="22">
        <v>743.07273436000003</v>
      </c>
      <c r="U583" s="22">
        <v>742.36735822000003</v>
      </c>
      <c r="V583" s="22">
        <v>753.72335508000003</v>
      </c>
      <c r="W583" s="22">
        <v>783.04512946</v>
      </c>
      <c r="X583" s="22">
        <v>734.94642202</v>
      </c>
      <c r="Y583" s="22">
        <v>765.65063823000003</v>
      </c>
    </row>
    <row r="584" spans="1:25" x14ac:dyDescent="0.3">
      <c r="A584" s="23">
        <v>42589</v>
      </c>
      <c r="B584" s="22">
        <v>854.59957502999998</v>
      </c>
      <c r="C584" s="22">
        <v>935.05802998000001</v>
      </c>
      <c r="D584" s="22">
        <v>1000.97580251</v>
      </c>
      <c r="E584" s="22">
        <v>1028.87484047</v>
      </c>
      <c r="F584" s="22">
        <v>1032.26280247</v>
      </c>
      <c r="G584" s="22">
        <v>1042.9466296599999</v>
      </c>
      <c r="H584" s="22">
        <v>1019.96466862</v>
      </c>
      <c r="I584" s="22">
        <v>959.69799509000006</v>
      </c>
      <c r="J584" s="22">
        <v>852.81964293999999</v>
      </c>
      <c r="K584" s="22">
        <v>779.07581706000008</v>
      </c>
      <c r="L584" s="22">
        <v>784.11832516000004</v>
      </c>
      <c r="M584" s="22">
        <v>797.05121652000003</v>
      </c>
      <c r="N584" s="22">
        <v>789.89421987000003</v>
      </c>
      <c r="O584" s="22">
        <v>760.91421892000005</v>
      </c>
      <c r="P584" s="22">
        <v>756.41761526000005</v>
      </c>
      <c r="Q584" s="22">
        <v>753.27485465000007</v>
      </c>
      <c r="R584" s="22">
        <v>752.50939930000004</v>
      </c>
      <c r="S584" s="22">
        <v>757.67514491000009</v>
      </c>
      <c r="T584" s="22">
        <v>764.21217810000007</v>
      </c>
      <c r="U584" s="22">
        <v>753.02884859000005</v>
      </c>
      <c r="V584" s="22">
        <v>769.71881005</v>
      </c>
      <c r="W584" s="22">
        <v>789.73068448000004</v>
      </c>
      <c r="X584" s="22">
        <v>754.72981089000007</v>
      </c>
      <c r="Y584" s="22">
        <v>770.37239741000008</v>
      </c>
    </row>
    <row r="585" spans="1:25" x14ac:dyDescent="0.3">
      <c r="A585" s="23">
        <v>42590</v>
      </c>
      <c r="B585" s="22">
        <v>860.94920076000005</v>
      </c>
      <c r="C585" s="22">
        <v>950.13542308000001</v>
      </c>
      <c r="D585" s="22">
        <v>1008.90041095</v>
      </c>
      <c r="E585" s="22">
        <v>1024.46348706</v>
      </c>
      <c r="F585" s="22">
        <v>1040.4773953500001</v>
      </c>
      <c r="G585" s="22">
        <v>1035.2731687599999</v>
      </c>
      <c r="H585" s="22">
        <v>971.16394506000006</v>
      </c>
      <c r="I585" s="22">
        <v>881.70951933000003</v>
      </c>
      <c r="J585" s="22">
        <v>829.77881849000005</v>
      </c>
      <c r="K585" s="22">
        <v>820.57973260000006</v>
      </c>
      <c r="L585" s="22">
        <v>820.70656157000008</v>
      </c>
      <c r="M585" s="22">
        <v>833.79846937000002</v>
      </c>
      <c r="N585" s="22">
        <v>823.02387667000005</v>
      </c>
      <c r="O585" s="22">
        <v>834.34767628999998</v>
      </c>
      <c r="P585" s="22">
        <v>825.99064016</v>
      </c>
      <c r="Q585" s="22">
        <v>814.17988087000003</v>
      </c>
      <c r="R585" s="22">
        <v>808.06624041999999</v>
      </c>
      <c r="S585" s="22">
        <v>807.11453038000002</v>
      </c>
      <c r="T585" s="22">
        <v>811.00804756000002</v>
      </c>
      <c r="U585" s="22">
        <v>813.07341312000005</v>
      </c>
      <c r="V585" s="22">
        <v>822.94083341999999</v>
      </c>
      <c r="W585" s="22">
        <v>856.00449334000007</v>
      </c>
      <c r="X585" s="22">
        <v>765.89940710000008</v>
      </c>
      <c r="Y585" s="22">
        <v>794.51624884</v>
      </c>
    </row>
    <row r="586" spans="1:25" x14ac:dyDescent="0.3">
      <c r="A586" s="23">
        <v>42591</v>
      </c>
      <c r="B586" s="22">
        <v>836.58033053000008</v>
      </c>
      <c r="C586" s="22">
        <v>918.70029126999998</v>
      </c>
      <c r="D586" s="22">
        <v>951.91016175000004</v>
      </c>
      <c r="E586" s="22">
        <v>971.76338257999998</v>
      </c>
      <c r="F586" s="22">
        <v>986.52119980999998</v>
      </c>
      <c r="G586" s="22">
        <v>981.57128948000002</v>
      </c>
      <c r="H586" s="22">
        <v>922.64588157000003</v>
      </c>
      <c r="I586" s="22">
        <v>895.72157516000004</v>
      </c>
      <c r="J586" s="22">
        <v>814.57077964000007</v>
      </c>
      <c r="K586" s="22">
        <v>813.82961488000001</v>
      </c>
      <c r="L586" s="22">
        <v>827.04673807000006</v>
      </c>
      <c r="M586" s="22">
        <v>867.79759156</v>
      </c>
      <c r="N586" s="22">
        <v>859.24507476000008</v>
      </c>
      <c r="O586" s="22">
        <v>859.59539632000008</v>
      </c>
      <c r="P586" s="22">
        <v>852.41777499</v>
      </c>
      <c r="Q586" s="22">
        <v>844.02695090999998</v>
      </c>
      <c r="R586" s="22">
        <v>844.56203859000004</v>
      </c>
      <c r="S586" s="22">
        <v>841.51843716000008</v>
      </c>
      <c r="T586" s="22">
        <v>843.42664980000006</v>
      </c>
      <c r="U586" s="22">
        <v>839.09789338000007</v>
      </c>
      <c r="V586" s="22">
        <v>853.62363483000001</v>
      </c>
      <c r="W586" s="22">
        <v>883.71969132000004</v>
      </c>
      <c r="X586" s="22">
        <v>764.77765655000007</v>
      </c>
      <c r="Y586" s="22">
        <v>792.08947920000003</v>
      </c>
    </row>
    <row r="587" spans="1:25" x14ac:dyDescent="0.3">
      <c r="A587" s="23">
        <v>42592</v>
      </c>
      <c r="B587" s="22">
        <v>862.62646628000005</v>
      </c>
      <c r="C587" s="22">
        <v>910.63727602000006</v>
      </c>
      <c r="D587" s="22">
        <v>939.67895198000008</v>
      </c>
      <c r="E587" s="22">
        <v>962.91683565000005</v>
      </c>
      <c r="F587" s="22">
        <v>978.25571970999999</v>
      </c>
      <c r="G587" s="22">
        <v>976.24566890000006</v>
      </c>
      <c r="H587" s="22">
        <v>921.86977997999998</v>
      </c>
      <c r="I587" s="22">
        <v>903.27589111999998</v>
      </c>
      <c r="J587" s="22">
        <v>809.04478318999998</v>
      </c>
      <c r="K587" s="22">
        <v>807.26384027000006</v>
      </c>
      <c r="L587" s="22">
        <v>878.55150430000003</v>
      </c>
      <c r="M587" s="22">
        <v>952.48410209000008</v>
      </c>
      <c r="N587" s="22">
        <v>945.53543072000002</v>
      </c>
      <c r="O587" s="22">
        <v>950.11700652000002</v>
      </c>
      <c r="P587" s="22">
        <v>924.43224358999998</v>
      </c>
      <c r="Q587" s="22">
        <v>825.05338777000009</v>
      </c>
      <c r="R587" s="22">
        <v>843.40062678000004</v>
      </c>
      <c r="S587" s="22">
        <v>939.34403398000006</v>
      </c>
      <c r="T587" s="22">
        <v>938.44577329000003</v>
      </c>
      <c r="U587" s="22">
        <v>934.17235123</v>
      </c>
      <c r="V587" s="22">
        <v>945.33847854999999</v>
      </c>
      <c r="W587" s="22">
        <v>795.82271809999997</v>
      </c>
      <c r="X587" s="22">
        <v>755.43310197000005</v>
      </c>
      <c r="Y587" s="22">
        <v>783.75179882999998</v>
      </c>
    </row>
    <row r="588" spans="1:25" x14ac:dyDescent="0.3">
      <c r="A588" s="23">
        <v>42593</v>
      </c>
      <c r="B588" s="22">
        <v>857.57871901999999</v>
      </c>
      <c r="C588" s="22">
        <v>913.13866730000007</v>
      </c>
      <c r="D588" s="22">
        <v>947.29312992000007</v>
      </c>
      <c r="E588" s="22">
        <v>965.52553469999998</v>
      </c>
      <c r="F588" s="22">
        <v>980.87929845000008</v>
      </c>
      <c r="G588" s="22">
        <v>978.46964674000003</v>
      </c>
      <c r="H588" s="22">
        <v>920.80514323</v>
      </c>
      <c r="I588" s="22">
        <v>930.35199064000005</v>
      </c>
      <c r="J588" s="22">
        <v>832.28988315000004</v>
      </c>
      <c r="K588" s="22">
        <v>813.08319945000005</v>
      </c>
      <c r="L588" s="22">
        <v>809.15132235999999</v>
      </c>
      <c r="M588" s="22">
        <v>789.89501656000004</v>
      </c>
      <c r="N588" s="22">
        <v>778.87558716000001</v>
      </c>
      <c r="O588" s="22">
        <v>798.96003924000001</v>
      </c>
      <c r="P588" s="22">
        <v>812.49545345000001</v>
      </c>
      <c r="Q588" s="22">
        <v>791.97522296</v>
      </c>
      <c r="R588" s="22">
        <v>779.67062766000004</v>
      </c>
      <c r="S588" s="22">
        <v>772.60515165000004</v>
      </c>
      <c r="T588" s="22">
        <v>761.11763546999998</v>
      </c>
      <c r="U588" s="22">
        <v>755.10020631999998</v>
      </c>
      <c r="V588" s="22">
        <v>763.35102516000006</v>
      </c>
      <c r="W588" s="22">
        <v>775.90136457000006</v>
      </c>
      <c r="X588" s="22">
        <v>736.51945970000008</v>
      </c>
      <c r="Y588" s="22">
        <v>797.47474365000005</v>
      </c>
    </row>
    <row r="589" spans="1:25" x14ac:dyDescent="0.3">
      <c r="A589" s="23">
        <v>42594</v>
      </c>
      <c r="B589" s="22">
        <v>877.07698315000005</v>
      </c>
      <c r="C589" s="22">
        <v>940.44147803999999</v>
      </c>
      <c r="D589" s="22">
        <v>965.71528599999999</v>
      </c>
      <c r="E589" s="22">
        <v>980.10209709000003</v>
      </c>
      <c r="F589" s="22">
        <v>998.67224514000009</v>
      </c>
      <c r="G589" s="22">
        <v>990.96054634000006</v>
      </c>
      <c r="H589" s="22">
        <v>953.69305660999999</v>
      </c>
      <c r="I589" s="22">
        <v>943.95114402000002</v>
      </c>
      <c r="J589" s="22">
        <v>860.60961271000008</v>
      </c>
      <c r="K589" s="22">
        <v>819.37324201000001</v>
      </c>
      <c r="L589" s="22">
        <v>808.15962766000007</v>
      </c>
      <c r="M589" s="22">
        <v>827.17902218000006</v>
      </c>
      <c r="N589" s="22">
        <v>820.97206635999999</v>
      </c>
      <c r="O589" s="22">
        <v>827.70279543000004</v>
      </c>
      <c r="P589" s="22">
        <v>828.05758115000003</v>
      </c>
      <c r="Q589" s="22">
        <v>828.18914716000006</v>
      </c>
      <c r="R589" s="22">
        <v>824.19437424</v>
      </c>
      <c r="S589" s="22">
        <v>820.84740599999998</v>
      </c>
      <c r="T589" s="22">
        <v>773.33850437000001</v>
      </c>
      <c r="U589" s="22">
        <v>711.60814600000003</v>
      </c>
      <c r="V589" s="22">
        <v>743.23106638000002</v>
      </c>
      <c r="W589" s="22">
        <v>770.60806232000004</v>
      </c>
      <c r="X589" s="22">
        <v>759.43496053000001</v>
      </c>
      <c r="Y589" s="22">
        <v>829.34247549999998</v>
      </c>
    </row>
    <row r="590" spans="1:25" x14ac:dyDescent="0.3">
      <c r="A590" s="23">
        <v>42595</v>
      </c>
      <c r="B590" s="22">
        <v>875.80879154000002</v>
      </c>
      <c r="C590" s="22">
        <v>947.28688116000001</v>
      </c>
      <c r="D590" s="22">
        <v>966.70704037000007</v>
      </c>
      <c r="E590" s="22">
        <v>990.98338147000004</v>
      </c>
      <c r="F590" s="22">
        <v>995.82449479000002</v>
      </c>
      <c r="G590" s="22">
        <v>994.17455047999999</v>
      </c>
      <c r="H590" s="22">
        <v>963.66348916000004</v>
      </c>
      <c r="I590" s="22">
        <v>971.34629058000007</v>
      </c>
      <c r="J590" s="22">
        <v>886.50199749000001</v>
      </c>
      <c r="K590" s="22">
        <v>830.17538411999999</v>
      </c>
      <c r="L590" s="22">
        <v>832.66981749000001</v>
      </c>
      <c r="M590" s="22">
        <v>810.74333868000008</v>
      </c>
      <c r="N590" s="22">
        <v>784.15290312000002</v>
      </c>
      <c r="O590" s="22">
        <v>780.13720221000005</v>
      </c>
      <c r="P590" s="22">
        <v>765.78839726000001</v>
      </c>
      <c r="Q590" s="22">
        <v>766.85349177000001</v>
      </c>
      <c r="R590" s="22">
        <v>766.78162323000004</v>
      </c>
      <c r="S590" s="22">
        <v>769.27040075000002</v>
      </c>
      <c r="T590" s="22">
        <v>774.89390424999999</v>
      </c>
      <c r="U590" s="22">
        <v>778.54959037000003</v>
      </c>
      <c r="V590" s="22">
        <v>798.62181423000004</v>
      </c>
      <c r="W590" s="22">
        <v>816.11838782000007</v>
      </c>
      <c r="X590" s="22">
        <v>768.11805484000001</v>
      </c>
      <c r="Y590" s="22">
        <v>803.55805144999999</v>
      </c>
    </row>
    <row r="591" spans="1:25" x14ac:dyDescent="0.3">
      <c r="A591" s="23">
        <v>42596</v>
      </c>
      <c r="B591" s="22">
        <v>868.37837146000004</v>
      </c>
      <c r="C591" s="22">
        <v>932.55981581000003</v>
      </c>
      <c r="D591" s="22">
        <v>964.44763578000004</v>
      </c>
      <c r="E591" s="22">
        <v>986.20107372000007</v>
      </c>
      <c r="F591" s="22">
        <v>997.08474725000008</v>
      </c>
      <c r="G591" s="22">
        <v>1000.42722774</v>
      </c>
      <c r="H591" s="22">
        <v>969.50584359000004</v>
      </c>
      <c r="I591" s="22">
        <v>973.95387626000002</v>
      </c>
      <c r="J591" s="22">
        <v>879.34842677000006</v>
      </c>
      <c r="K591" s="22">
        <v>789.33103444000005</v>
      </c>
      <c r="L591" s="22">
        <v>770.34429354000008</v>
      </c>
      <c r="M591" s="22">
        <v>816.39577803999998</v>
      </c>
      <c r="N591" s="22">
        <v>812.33382527000003</v>
      </c>
      <c r="O591" s="22">
        <v>818.37492170000007</v>
      </c>
      <c r="P591" s="22">
        <v>812.98289906000002</v>
      </c>
      <c r="Q591" s="22">
        <v>811.74737103000007</v>
      </c>
      <c r="R591" s="22">
        <v>807.64942409000002</v>
      </c>
      <c r="S591" s="22">
        <v>818.77874423000003</v>
      </c>
      <c r="T591" s="22">
        <v>817.54928561999998</v>
      </c>
      <c r="U591" s="22">
        <v>825.07583725000006</v>
      </c>
      <c r="V591" s="22">
        <v>795.87164889000007</v>
      </c>
      <c r="W591" s="22">
        <v>756.17970466000008</v>
      </c>
      <c r="X591" s="22">
        <v>753.20694773000002</v>
      </c>
      <c r="Y591" s="22">
        <v>849.42296785000008</v>
      </c>
    </row>
    <row r="592" spans="1:25" x14ac:dyDescent="0.3">
      <c r="A592" s="23">
        <v>42597</v>
      </c>
      <c r="B592" s="22">
        <v>896.48665880999999</v>
      </c>
      <c r="C592" s="22">
        <v>956.91151450000007</v>
      </c>
      <c r="D592" s="22">
        <v>947.61632062000001</v>
      </c>
      <c r="E592" s="22">
        <v>975.79121154000006</v>
      </c>
      <c r="F592" s="22">
        <v>982.61224835000007</v>
      </c>
      <c r="G592" s="22">
        <v>981.07592050000005</v>
      </c>
      <c r="H592" s="22">
        <v>950.59080527000003</v>
      </c>
      <c r="I592" s="22">
        <v>932.42167905000008</v>
      </c>
      <c r="J592" s="22">
        <v>824.93772921000004</v>
      </c>
      <c r="K592" s="22">
        <v>741.59492370999999</v>
      </c>
      <c r="L592" s="22">
        <v>690.42751404000001</v>
      </c>
      <c r="M592" s="22">
        <v>684.72310608999999</v>
      </c>
      <c r="N592" s="22">
        <v>692.04418340000007</v>
      </c>
      <c r="O592" s="22">
        <v>681.60565183000006</v>
      </c>
      <c r="P592" s="22">
        <v>689.79980738000006</v>
      </c>
      <c r="Q592" s="22">
        <v>693.41543287000002</v>
      </c>
      <c r="R592" s="22">
        <v>691.57122866999998</v>
      </c>
      <c r="S592" s="22">
        <v>696.53636435999999</v>
      </c>
      <c r="T592" s="22">
        <v>709.06682667000007</v>
      </c>
      <c r="U592" s="22">
        <v>705.38353803000007</v>
      </c>
      <c r="V592" s="22">
        <v>681.36743144000002</v>
      </c>
      <c r="W592" s="22">
        <v>681.53199546000008</v>
      </c>
      <c r="X592" s="22">
        <v>705.70778241000005</v>
      </c>
      <c r="Y592" s="22">
        <v>793.57297186000005</v>
      </c>
    </row>
    <row r="593" spans="1:25" x14ac:dyDescent="0.3">
      <c r="A593" s="23">
        <v>42598</v>
      </c>
      <c r="B593" s="22">
        <v>837.18603234</v>
      </c>
      <c r="C593" s="22">
        <v>902.67138208000006</v>
      </c>
      <c r="D593" s="22">
        <v>948.22141477000002</v>
      </c>
      <c r="E593" s="22">
        <v>972.44800852000003</v>
      </c>
      <c r="F593" s="22">
        <v>985.36196500000005</v>
      </c>
      <c r="G593" s="22">
        <v>979.69255367000005</v>
      </c>
      <c r="H593" s="22">
        <v>933.57592412000008</v>
      </c>
      <c r="I593" s="22">
        <v>883.41208443000005</v>
      </c>
      <c r="J593" s="22">
        <v>786.93025986999999</v>
      </c>
      <c r="K593" s="22">
        <v>726.62139330000002</v>
      </c>
      <c r="L593" s="22">
        <v>684.03600720999998</v>
      </c>
      <c r="M593" s="22">
        <v>696.62656672000003</v>
      </c>
      <c r="N593" s="22">
        <v>733.71249770000009</v>
      </c>
      <c r="O593" s="22">
        <v>752.69516517</v>
      </c>
      <c r="P593" s="22">
        <v>713.78514869000003</v>
      </c>
      <c r="Q593" s="22">
        <v>694.41761199000007</v>
      </c>
      <c r="R593" s="22">
        <v>692.70699275000004</v>
      </c>
      <c r="S593" s="22">
        <v>699.37411694000002</v>
      </c>
      <c r="T593" s="22">
        <v>709.17076952000002</v>
      </c>
      <c r="U593" s="22">
        <v>716.19446076999998</v>
      </c>
      <c r="V593" s="22">
        <v>697.54615932000002</v>
      </c>
      <c r="W593" s="22">
        <v>712.37976637000008</v>
      </c>
      <c r="X593" s="22">
        <v>719.97589128000004</v>
      </c>
      <c r="Y593" s="22">
        <v>801.05745960000002</v>
      </c>
    </row>
    <row r="594" spans="1:25" x14ac:dyDescent="0.3">
      <c r="A594" s="23">
        <v>42599</v>
      </c>
      <c r="B594" s="22">
        <v>834.28160035000008</v>
      </c>
      <c r="C594" s="22">
        <v>912.63024134</v>
      </c>
      <c r="D594" s="22">
        <v>961.92348494999999</v>
      </c>
      <c r="E594" s="22">
        <v>984.37146527000004</v>
      </c>
      <c r="F594" s="22">
        <v>1003.14958374</v>
      </c>
      <c r="G594" s="22">
        <v>1000.8768288700001</v>
      </c>
      <c r="H594" s="22">
        <v>934.37257240999998</v>
      </c>
      <c r="I594" s="22">
        <v>881.85958891000007</v>
      </c>
      <c r="J594" s="22">
        <v>778.86331565</v>
      </c>
      <c r="K594" s="22">
        <v>722.88023091000002</v>
      </c>
      <c r="L594" s="22">
        <v>717.42690669000001</v>
      </c>
      <c r="M594" s="22">
        <v>670.23411271999998</v>
      </c>
      <c r="N594" s="22">
        <v>683.11741117000008</v>
      </c>
      <c r="O594" s="22">
        <v>674.22656699000004</v>
      </c>
      <c r="P594" s="22">
        <v>685.46876775999999</v>
      </c>
      <c r="Q594" s="22">
        <v>677.42719896000006</v>
      </c>
      <c r="R594" s="22">
        <v>710.53333806000001</v>
      </c>
      <c r="S594" s="22">
        <v>766.82304925000005</v>
      </c>
      <c r="T594" s="22">
        <v>798.69866502000002</v>
      </c>
      <c r="U594" s="22">
        <v>777.43553903000009</v>
      </c>
      <c r="V594" s="22">
        <v>736.59590188000004</v>
      </c>
      <c r="W594" s="22">
        <v>743.25651362000008</v>
      </c>
      <c r="X594" s="22">
        <v>755.66910904000008</v>
      </c>
      <c r="Y594" s="22">
        <v>845.47149109000009</v>
      </c>
    </row>
    <row r="595" spans="1:25" x14ac:dyDescent="0.3">
      <c r="A595" s="23">
        <v>42600</v>
      </c>
      <c r="B595" s="22">
        <v>807.10563038999999</v>
      </c>
      <c r="C595" s="22">
        <v>874.41593606000004</v>
      </c>
      <c r="D595" s="22">
        <v>905.79619285000001</v>
      </c>
      <c r="E595" s="22">
        <v>914.09143505000009</v>
      </c>
      <c r="F595" s="22">
        <v>940.31779177999999</v>
      </c>
      <c r="G595" s="22">
        <v>963.20122737999998</v>
      </c>
      <c r="H595" s="22">
        <v>924.37267387000009</v>
      </c>
      <c r="I595" s="22">
        <v>865.23900398000001</v>
      </c>
      <c r="J595" s="22">
        <v>764.44395625000004</v>
      </c>
      <c r="K595" s="22">
        <v>678.04430120000006</v>
      </c>
      <c r="L595" s="22">
        <v>645.21237845000007</v>
      </c>
      <c r="M595" s="22">
        <v>653.97534842000005</v>
      </c>
      <c r="N595" s="22">
        <v>638.50572442999999</v>
      </c>
      <c r="O595" s="22">
        <v>633.47811397999999</v>
      </c>
      <c r="P595" s="22">
        <v>621.93247936</v>
      </c>
      <c r="Q595" s="22">
        <v>613.04786422000006</v>
      </c>
      <c r="R595" s="22">
        <v>621.84090155000001</v>
      </c>
      <c r="S595" s="22">
        <v>610.23077543000011</v>
      </c>
      <c r="T595" s="22">
        <v>634.89855681000006</v>
      </c>
      <c r="U595" s="22">
        <v>630.36248341999999</v>
      </c>
      <c r="V595" s="22">
        <v>647.17139344999998</v>
      </c>
      <c r="W595" s="22">
        <v>653.89676904999999</v>
      </c>
      <c r="X595" s="22">
        <v>642.98503679999999</v>
      </c>
      <c r="Y595" s="22">
        <v>709.17271941000001</v>
      </c>
    </row>
    <row r="596" spans="1:25" x14ac:dyDescent="0.3">
      <c r="A596" s="23">
        <v>42601</v>
      </c>
      <c r="B596" s="22">
        <v>799.73826509000003</v>
      </c>
      <c r="C596" s="22">
        <v>855.93009538000001</v>
      </c>
      <c r="D596" s="22">
        <v>896.96973434000006</v>
      </c>
      <c r="E596" s="22">
        <v>894.36220230000004</v>
      </c>
      <c r="F596" s="22">
        <v>938.37702783999998</v>
      </c>
      <c r="G596" s="22">
        <v>935.25755751000008</v>
      </c>
      <c r="H596" s="22">
        <v>887.21296935999999</v>
      </c>
      <c r="I596" s="22">
        <v>804.14580265000006</v>
      </c>
      <c r="J596" s="22">
        <v>723.01744242000007</v>
      </c>
      <c r="K596" s="22">
        <v>657.90717344000007</v>
      </c>
      <c r="L596" s="22">
        <v>619.35181216000001</v>
      </c>
      <c r="M596" s="22">
        <v>588.94292249000011</v>
      </c>
      <c r="N596" s="22">
        <v>672.16889250000008</v>
      </c>
      <c r="O596" s="22">
        <v>673.60802827999998</v>
      </c>
      <c r="P596" s="22">
        <v>670.34366225000008</v>
      </c>
      <c r="Q596" s="22">
        <v>675.82704733000003</v>
      </c>
      <c r="R596" s="22">
        <v>672.74705869000002</v>
      </c>
      <c r="S596" s="22">
        <v>667.14715590000003</v>
      </c>
      <c r="T596" s="22">
        <v>662.05307061000008</v>
      </c>
      <c r="U596" s="22">
        <v>669.01402585000005</v>
      </c>
      <c r="V596" s="22">
        <v>667.12515796000002</v>
      </c>
      <c r="W596" s="22">
        <v>666.06918255000005</v>
      </c>
      <c r="X596" s="22">
        <v>627.96761512</v>
      </c>
      <c r="Y596" s="22">
        <v>673.89634046000003</v>
      </c>
    </row>
    <row r="597" spans="1:25" x14ac:dyDescent="0.3">
      <c r="A597" s="23">
        <v>42602</v>
      </c>
      <c r="B597" s="22">
        <v>693.52061470000001</v>
      </c>
      <c r="C597" s="22">
        <v>710.39292351000006</v>
      </c>
      <c r="D597" s="22">
        <v>751.72223756000005</v>
      </c>
      <c r="E597" s="22">
        <v>774.71541682999998</v>
      </c>
      <c r="F597" s="22">
        <v>782.46145516000001</v>
      </c>
      <c r="G597" s="22">
        <v>777.98216911999998</v>
      </c>
      <c r="H597" s="22">
        <v>782.45954762000008</v>
      </c>
      <c r="I597" s="22">
        <v>771.10159720000001</v>
      </c>
      <c r="J597" s="22">
        <v>714.07271338999999</v>
      </c>
      <c r="K597" s="22">
        <v>666.93542087000003</v>
      </c>
      <c r="L597" s="22">
        <v>645.05577011000003</v>
      </c>
      <c r="M597" s="22">
        <v>759.99445051999999</v>
      </c>
      <c r="N597" s="22">
        <v>757.11843614999998</v>
      </c>
      <c r="O597" s="22">
        <v>753.70639677000008</v>
      </c>
      <c r="P597" s="22">
        <v>724.08330359000001</v>
      </c>
      <c r="Q597" s="22">
        <v>718.70860492000008</v>
      </c>
      <c r="R597" s="22">
        <v>696.22798912000007</v>
      </c>
      <c r="S597" s="22">
        <v>672.06881816999999</v>
      </c>
      <c r="T597" s="22">
        <v>673.15833478000002</v>
      </c>
      <c r="U597" s="22">
        <v>671.96480377</v>
      </c>
      <c r="V597" s="22">
        <v>667.52506955000001</v>
      </c>
      <c r="W597" s="22">
        <v>683.38605297000004</v>
      </c>
      <c r="X597" s="22">
        <v>672.93033065000009</v>
      </c>
      <c r="Y597" s="22">
        <v>715.12311274000001</v>
      </c>
    </row>
    <row r="598" spans="1:25" x14ac:dyDescent="0.3">
      <c r="A598" s="23">
        <v>42603</v>
      </c>
      <c r="B598" s="22">
        <v>808.89502949000007</v>
      </c>
      <c r="C598" s="22">
        <v>870.62247284</v>
      </c>
      <c r="D598" s="22">
        <v>923.88206574000003</v>
      </c>
      <c r="E598" s="22">
        <v>948.91859869000007</v>
      </c>
      <c r="F598" s="22">
        <v>957.71191435000003</v>
      </c>
      <c r="G598" s="22">
        <v>954.32232826000006</v>
      </c>
      <c r="H598" s="22">
        <v>933.99096560999999</v>
      </c>
      <c r="I598" s="22">
        <v>892.59848822000004</v>
      </c>
      <c r="J598" s="22">
        <v>797.80242501999999</v>
      </c>
      <c r="K598" s="22">
        <v>707.49756162000006</v>
      </c>
      <c r="L598" s="22">
        <v>703.87600818999999</v>
      </c>
      <c r="M598" s="22">
        <v>759.91346528999998</v>
      </c>
      <c r="N598" s="22">
        <v>764.37794686000007</v>
      </c>
      <c r="O598" s="22">
        <v>770.98555899000007</v>
      </c>
      <c r="P598" s="22">
        <v>752.0849164</v>
      </c>
      <c r="Q598" s="22">
        <v>750.05635244000007</v>
      </c>
      <c r="R598" s="22">
        <v>737.66577476999998</v>
      </c>
      <c r="S598" s="22">
        <v>735.30955555000003</v>
      </c>
      <c r="T598" s="22">
        <v>736.30399125999998</v>
      </c>
      <c r="U598" s="22">
        <v>742.61867993999999</v>
      </c>
      <c r="V598" s="22">
        <v>685.49019201999999</v>
      </c>
      <c r="W598" s="22">
        <v>791.20810914000003</v>
      </c>
      <c r="X598" s="22">
        <v>749.01269572000001</v>
      </c>
      <c r="Y598" s="22">
        <v>706.77449256</v>
      </c>
    </row>
    <row r="599" spans="1:25" x14ac:dyDescent="0.3">
      <c r="A599" s="23">
        <v>42604</v>
      </c>
      <c r="B599" s="22">
        <v>722.05260356000008</v>
      </c>
      <c r="C599" s="22">
        <v>794.97006856000007</v>
      </c>
      <c r="D599" s="22">
        <v>836.96670932000006</v>
      </c>
      <c r="E599" s="22">
        <v>835.53497129000004</v>
      </c>
      <c r="F599" s="22">
        <v>854.94759263000003</v>
      </c>
      <c r="G599" s="22">
        <v>869.04844880000007</v>
      </c>
      <c r="H599" s="22">
        <v>812.09162117000005</v>
      </c>
      <c r="I599" s="22">
        <v>783.34501416000001</v>
      </c>
      <c r="J599" s="22">
        <v>684.13642101000005</v>
      </c>
      <c r="K599" s="22">
        <v>638.79626875000008</v>
      </c>
      <c r="L599" s="22">
        <v>661.9884472</v>
      </c>
      <c r="M599" s="22">
        <v>707.87509265000006</v>
      </c>
      <c r="N599" s="22">
        <v>699.32426439000005</v>
      </c>
      <c r="O599" s="22">
        <v>710.72144036999998</v>
      </c>
      <c r="P599" s="22">
        <v>701.34383050999998</v>
      </c>
      <c r="Q599" s="22">
        <v>695.80059061999998</v>
      </c>
      <c r="R599" s="22">
        <v>691.33057889999998</v>
      </c>
      <c r="S599" s="22">
        <v>685.59912446999999</v>
      </c>
      <c r="T599" s="22">
        <v>589.95689731000004</v>
      </c>
      <c r="U599" s="22">
        <v>591.56776189000004</v>
      </c>
      <c r="V599" s="22">
        <v>611.37276859000008</v>
      </c>
      <c r="W599" s="22">
        <v>612.88008661000003</v>
      </c>
      <c r="X599" s="22">
        <v>608.08308640000007</v>
      </c>
      <c r="Y599" s="22">
        <v>674.71255713000005</v>
      </c>
    </row>
    <row r="600" spans="1:25" x14ac:dyDescent="0.3">
      <c r="A600" s="23">
        <v>42605</v>
      </c>
      <c r="B600" s="22">
        <v>740.95434275000002</v>
      </c>
      <c r="C600" s="22">
        <v>797.67749652999998</v>
      </c>
      <c r="D600" s="22">
        <v>841.02512730000001</v>
      </c>
      <c r="E600" s="22">
        <v>830.50908750000008</v>
      </c>
      <c r="F600" s="22">
        <v>831.67142480000007</v>
      </c>
      <c r="G600" s="22">
        <v>832.69717901000001</v>
      </c>
      <c r="H600" s="22">
        <v>821.70091232000004</v>
      </c>
      <c r="I600" s="22">
        <v>767.31993347000002</v>
      </c>
      <c r="J600" s="22">
        <v>830.12464553000007</v>
      </c>
      <c r="K600" s="22">
        <v>620.98508050999999</v>
      </c>
      <c r="L600" s="22">
        <v>601.89130480000006</v>
      </c>
      <c r="M600" s="22">
        <v>588.82451831000003</v>
      </c>
      <c r="N600" s="22">
        <v>582.61051293000003</v>
      </c>
      <c r="O600" s="22">
        <v>597.5701188700001</v>
      </c>
      <c r="P600" s="22">
        <v>590.72794514000009</v>
      </c>
      <c r="Q600" s="22">
        <v>586.07308595000006</v>
      </c>
      <c r="R600" s="22">
        <v>587.57146241000009</v>
      </c>
      <c r="S600" s="22">
        <v>583.75494675000004</v>
      </c>
      <c r="T600" s="22">
        <v>582.23596887000008</v>
      </c>
      <c r="U600" s="22">
        <v>581.10007403000009</v>
      </c>
      <c r="V600" s="22">
        <v>601.16983572000004</v>
      </c>
      <c r="W600" s="22">
        <v>609.60100920000002</v>
      </c>
      <c r="X600" s="22">
        <v>695.48811085</v>
      </c>
      <c r="Y600" s="22">
        <v>665.59203664000006</v>
      </c>
    </row>
    <row r="601" spans="1:25" x14ac:dyDescent="0.3">
      <c r="A601" s="23">
        <v>42606</v>
      </c>
      <c r="B601" s="22">
        <v>763.69113897</v>
      </c>
      <c r="C601" s="22">
        <v>831.86176865000004</v>
      </c>
      <c r="D601" s="22">
        <v>851.28341816</v>
      </c>
      <c r="E601" s="22">
        <v>861.46668861000001</v>
      </c>
      <c r="F601" s="22">
        <v>844.66028795</v>
      </c>
      <c r="G601" s="22">
        <v>838.30007669999998</v>
      </c>
      <c r="H601" s="22">
        <v>794.1904323</v>
      </c>
      <c r="I601" s="22">
        <v>759.22497859999999</v>
      </c>
      <c r="J601" s="22">
        <v>682.50223419000008</v>
      </c>
      <c r="K601" s="22">
        <v>619.36197748000006</v>
      </c>
      <c r="L601" s="22">
        <v>606.68629811000005</v>
      </c>
      <c r="M601" s="22">
        <v>657.47636423000006</v>
      </c>
      <c r="N601" s="22">
        <v>611.91769181000006</v>
      </c>
      <c r="O601" s="22">
        <v>656.36155358000008</v>
      </c>
      <c r="P601" s="22">
        <v>669.92984770999999</v>
      </c>
      <c r="Q601" s="22">
        <v>643.2354934</v>
      </c>
      <c r="R601" s="22">
        <v>629.24419874</v>
      </c>
      <c r="S601" s="22">
        <v>625.94879014000003</v>
      </c>
      <c r="T601" s="22">
        <v>778.21877260000008</v>
      </c>
      <c r="U601" s="22">
        <v>696.45878345000006</v>
      </c>
      <c r="V601" s="22">
        <v>705.11714156000005</v>
      </c>
      <c r="W601" s="22">
        <v>712.39407346000007</v>
      </c>
      <c r="X601" s="22">
        <v>647.11753614999998</v>
      </c>
      <c r="Y601" s="22">
        <v>666.37521634000007</v>
      </c>
    </row>
    <row r="602" spans="1:25" x14ac:dyDescent="0.3">
      <c r="A602" s="23">
        <v>42607</v>
      </c>
      <c r="B602" s="22">
        <v>754.35094280999999</v>
      </c>
      <c r="C602" s="22">
        <v>833.57669719</v>
      </c>
      <c r="D602" s="22">
        <v>877.61687565</v>
      </c>
      <c r="E602" s="22">
        <v>885.39225801999999</v>
      </c>
      <c r="F602" s="22">
        <v>887.33666578999998</v>
      </c>
      <c r="G602" s="22">
        <v>869.73478820000003</v>
      </c>
      <c r="H602" s="22">
        <v>824.19974427</v>
      </c>
      <c r="I602" s="22">
        <v>750.18501068</v>
      </c>
      <c r="J602" s="22">
        <v>677.13031064000006</v>
      </c>
      <c r="K602" s="22">
        <v>619.07474166999998</v>
      </c>
      <c r="L602" s="22">
        <v>617.49193174000004</v>
      </c>
      <c r="M602" s="22">
        <v>677.01005772000008</v>
      </c>
      <c r="N602" s="22">
        <v>664.92006370000001</v>
      </c>
      <c r="O602" s="22">
        <v>670.99709038000003</v>
      </c>
      <c r="P602" s="22">
        <v>634.72652133999998</v>
      </c>
      <c r="Q602" s="22">
        <v>635.39848929000004</v>
      </c>
      <c r="R602" s="22">
        <v>638.18939438000007</v>
      </c>
      <c r="S602" s="22">
        <v>645.27490053000008</v>
      </c>
      <c r="T602" s="22">
        <v>698.08450943000003</v>
      </c>
      <c r="U602" s="22">
        <v>680.11374914999999</v>
      </c>
      <c r="V602" s="22">
        <v>701.04753908999999</v>
      </c>
      <c r="W602" s="22">
        <v>701.20153962000006</v>
      </c>
      <c r="X602" s="22">
        <v>643.33242840000003</v>
      </c>
      <c r="Y602" s="22">
        <v>659.32221537999999</v>
      </c>
    </row>
    <row r="603" spans="1:25" x14ac:dyDescent="0.3">
      <c r="A603" s="23">
        <v>42608</v>
      </c>
      <c r="B603" s="22">
        <v>747.29947227000002</v>
      </c>
      <c r="C603" s="22">
        <v>807.07663768999998</v>
      </c>
      <c r="D603" s="22">
        <v>851.01956703000008</v>
      </c>
      <c r="E603" s="22">
        <v>865.76900369999998</v>
      </c>
      <c r="F603" s="22">
        <v>866.24130236000008</v>
      </c>
      <c r="G603" s="22">
        <v>860.04633150000006</v>
      </c>
      <c r="H603" s="22">
        <v>812.69134203999999</v>
      </c>
      <c r="I603" s="22">
        <v>736.23220738999999</v>
      </c>
      <c r="J603" s="22">
        <v>660.53052833000004</v>
      </c>
      <c r="K603" s="22">
        <v>614.34941708000008</v>
      </c>
      <c r="L603" s="22">
        <v>616.90105096000002</v>
      </c>
      <c r="M603" s="22">
        <v>653.81159521000006</v>
      </c>
      <c r="N603" s="22">
        <v>644.51566552999998</v>
      </c>
      <c r="O603" s="22">
        <v>663.48554276000004</v>
      </c>
      <c r="P603" s="22">
        <v>663.61725984000009</v>
      </c>
      <c r="Q603" s="22">
        <v>654.78764681000007</v>
      </c>
      <c r="R603" s="22">
        <v>643.49737219000008</v>
      </c>
      <c r="S603" s="22">
        <v>643.14471336999998</v>
      </c>
      <c r="T603" s="22">
        <v>644.5768759</v>
      </c>
      <c r="U603" s="22">
        <v>651.69287459999998</v>
      </c>
      <c r="V603" s="22">
        <v>665.97644334000006</v>
      </c>
      <c r="W603" s="22">
        <v>674.41986574999999</v>
      </c>
      <c r="X603" s="22">
        <v>632.98453059000008</v>
      </c>
      <c r="Y603" s="22">
        <v>653.44433134000008</v>
      </c>
    </row>
    <row r="604" spans="1:25" x14ac:dyDescent="0.3">
      <c r="A604" s="23">
        <v>42609</v>
      </c>
      <c r="B604" s="22">
        <v>704.76592305999998</v>
      </c>
      <c r="C604" s="22">
        <v>767.53780519000009</v>
      </c>
      <c r="D604" s="22">
        <v>804.27364541000009</v>
      </c>
      <c r="E604" s="22">
        <v>824.44775297000001</v>
      </c>
      <c r="F604" s="22">
        <v>816.31314980000002</v>
      </c>
      <c r="G604" s="22">
        <v>816.40404529</v>
      </c>
      <c r="H604" s="22">
        <v>807.44415823999998</v>
      </c>
      <c r="I604" s="22">
        <v>804.36291094000001</v>
      </c>
      <c r="J604" s="22">
        <v>749.32331413000009</v>
      </c>
      <c r="K604" s="22">
        <v>688.36304140000004</v>
      </c>
      <c r="L604" s="22">
        <v>749.34559087000002</v>
      </c>
      <c r="M604" s="22">
        <v>847.16827818000002</v>
      </c>
      <c r="N604" s="22">
        <v>876.68153629000005</v>
      </c>
      <c r="O604" s="22">
        <v>850.09495724999999</v>
      </c>
      <c r="P604" s="22">
        <v>794.12771658000008</v>
      </c>
      <c r="Q604" s="22">
        <v>777.39251649000005</v>
      </c>
      <c r="R604" s="22">
        <v>758.70004139000002</v>
      </c>
      <c r="S604" s="22">
        <v>767.63444081</v>
      </c>
      <c r="T604" s="22">
        <v>773.87992908000001</v>
      </c>
      <c r="U604" s="22">
        <v>769.12494398000001</v>
      </c>
      <c r="V604" s="22">
        <v>793.02809217000004</v>
      </c>
      <c r="W604" s="22">
        <v>822.91343212000004</v>
      </c>
      <c r="X604" s="22">
        <v>747.92658198000004</v>
      </c>
      <c r="Y604" s="22">
        <v>769.21634793999999</v>
      </c>
    </row>
    <row r="605" spans="1:25" x14ac:dyDescent="0.3">
      <c r="A605" s="23">
        <v>42610</v>
      </c>
      <c r="B605" s="22">
        <v>844.75909434000005</v>
      </c>
      <c r="C605" s="22">
        <v>930.83386546000008</v>
      </c>
      <c r="D605" s="22">
        <v>966.07599117000007</v>
      </c>
      <c r="E605" s="22">
        <v>972.75512479000008</v>
      </c>
      <c r="F605" s="22">
        <v>979.60795594000001</v>
      </c>
      <c r="G605" s="22">
        <v>976.25025604000007</v>
      </c>
      <c r="H605" s="22">
        <v>958.46097588999999</v>
      </c>
      <c r="I605" s="22">
        <v>916.67473841000003</v>
      </c>
      <c r="J605" s="22">
        <v>820.86935782</v>
      </c>
      <c r="K605" s="22">
        <v>757.31607807</v>
      </c>
      <c r="L605" s="22">
        <v>729.65348256000004</v>
      </c>
      <c r="M605" s="22">
        <v>722.18848057000002</v>
      </c>
      <c r="N605" s="22">
        <v>734.52165624000008</v>
      </c>
      <c r="O605" s="22">
        <v>727.15036224000005</v>
      </c>
      <c r="P605" s="22">
        <v>780.65052989000003</v>
      </c>
      <c r="Q605" s="22">
        <v>772.01091848999999</v>
      </c>
      <c r="R605" s="22">
        <v>771.34215605000009</v>
      </c>
      <c r="S605" s="22">
        <v>776.43023854</v>
      </c>
      <c r="T605" s="22">
        <v>785.31508867000002</v>
      </c>
      <c r="U605" s="22">
        <v>749.20862131000001</v>
      </c>
      <c r="V605" s="22">
        <v>717.93848429000002</v>
      </c>
      <c r="W605" s="22">
        <v>847.02972009000007</v>
      </c>
      <c r="X605" s="22">
        <v>746.92757387000006</v>
      </c>
      <c r="Y605" s="22">
        <v>761.79983246000006</v>
      </c>
    </row>
    <row r="606" spans="1:25" x14ac:dyDescent="0.3">
      <c r="A606" s="23">
        <v>42611</v>
      </c>
      <c r="B606" s="22">
        <v>864.41133639000009</v>
      </c>
      <c r="C606" s="22">
        <v>938.18034987999999</v>
      </c>
      <c r="D606" s="22">
        <v>962.63848535</v>
      </c>
      <c r="E606" s="22">
        <v>969.69943450000005</v>
      </c>
      <c r="F606" s="22">
        <v>981.32411043000002</v>
      </c>
      <c r="G606" s="22">
        <v>973.67153938000001</v>
      </c>
      <c r="H606" s="22">
        <v>953.87169313000004</v>
      </c>
      <c r="I606" s="22">
        <v>865.15344936000008</v>
      </c>
      <c r="J606" s="22">
        <v>862.15712113000006</v>
      </c>
      <c r="K606" s="22">
        <v>856.35777116000008</v>
      </c>
      <c r="L606" s="22">
        <v>841.43905484000004</v>
      </c>
      <c r="M606" s="22">
        <v>855.48892502000001</v>
      </c>
      <c r="N606" s="22">
        <v>848.38261020000004</v>
      </c>
      <c r="O606" s="22">
        <v>857.43863601999999</v>
      </c>
      <c r="P606" s="22">
        <v>852.89785517000007</v>
      </c>
      <c r="Q606" s="22">
        <v>843.17148998000005</v>
      </c>
      <c r="R606" s="22">
        <v>838.24374014</v>
      </c>
      <c r="S606" s="22">
        <v>838.81365855000001</v>
      </c>
      <c r="T606" s="22">
        <v>838.83218327000009</v>
      </c>
      <c r="U606" s="22">
        <v>811.62848145999999</v>
      </c>
      <c r="V606" s="22">
        <v>835.94103365000001</v>
      </c>
      <c r="W606" s="22">
        <v>832.00934016000008</v>
      </c>
      <c r="X606" s="22">
        <v>800.08529960999999</v>
      </c>
      <c r="Y606" s="22">
        <v>774.73492590000001</v>
      </c>
    </row>
    <row r="607" spans="1:25" x14ac:dyDescent="0.3">
      <c r="A607" s="23">
        <v>42612</v>
      </c>
      <c r="B607" s="22">
        <v>848.47626529000001</v>
      </c>
      <c r="C607" s="22">
        <v>924.01505651000002</v>
      </c>
      <c r="D607" s="22">
        <v>956.19872746999999</v>
      </c>
      <c r="E607" s="22">
        <v>957.92154726000001</v>
      </c>
      <c r="F607" s="22">
        <v>966.93644301000006</v>
      </c>
      <c r="G607" s="22">
        <v>947.31596639999998</v>
      </c>
      <c r="H607" s="22">
        <v>909.71055552000007</v>
      </c>
      <c r="I607" s="22">
        <v>857.98095511999998</v>
      </c>
      <c r="J607" s="22">
        <v>878.79291526999998</v>
      </c>
      <c r="K607" s="22">
        <v>876.37142185000005</v>
      </c>
      <c r="L607" s="22">
        <v>857.39262628000006</v>
      </c>
      <c r="M607" s="22">
        <v>859.97000128000002</v>
      </c>
      <c r="N607" s="22">
        <v>852.45806203000006</v>
      </c>
      <c r="O607" s="22">
        <v>859.97598869000001</v>
      </c>
      <c r="P607" s="22">
        <v>851.19779032999998</v>
      </c>
      <c r="Q607" s="22">
        <v>840.87678599000003</v>
      </c>
      <c r="R607" s="22">
        <v>847.46387973000003</v>
      </c>
      <c r="S607" s="22">
        <v>845.89425586000004</v>
      </c>
      <c r="T607" s="22">
        <v>821.42816105999998</v>
      </c>
      <c r="U607" s="22">
        <v>834.42970423000008</v>
      </c>
      <c r="V607" s="22">
        <v>846.75720783999998</v>
      </c>
      <c r="W607" s="22">
        <v>837.39962807000006</v>
      </c>
      <c r="X607" s="22">
        <v>806.66566713000009</v>
      </c>
      <c r="Y607" s="22">
        <v>781.26133162000008</v>
      </c>
    </row>
    <row r="608" spans="1:25" x14ac:dyDescent="0.3">
      <c r="A608" s="23">
        <v>42613</v>
      </c>
      <c r="B608" s="22">
        <v>844.03216184000007</v>
      </c>
      <c r="C608" s="22">
        <v>925.83999987000004</v>
      </c>
      <c r="D608" s="22">
        <v>950.97117513000001</v>
      </c>
      <c r="E608" s="22">
        <v>947.31083992000003</v>
      </c>
      <c r="F608" s="22">
        <v>950.42374285000005</v>
      </c>
      <c r="G608" s="22">
        <v>945.94581019999998</v>
      </c>
      <c r="H608" s="22">
        <v>913.45259852000004</v>
      </c>
      <c r="I608" s="22">
        <v>866.15491207000002</v>
      </c>
      <c r="J608" s="22">
        <v>874.96184405000008</v>
      </c>
      <c r="K608" s="22">
        <v>868.73493851000001</v>
      </c>
      <c r="L608" s="22">
        <v>852.03910795000002</v>
      </c>
      <c r="M608" s="22">
        <v>831.28044986999998</v>
      </c>
      <c r="N608" s="22">
        <v>818.33785223000007</v>
      </c>
      <c r="O608" s="22">
        <v>821.09996271</v>
      </c>
      <c r="P608" s="22">
        <v>812.91845203000003</v>
      </c>
      <c r="Q608" s="22">
        <v>809.26529641000002</v>
      </c>
      <c r="R608" s="22">
        <v>807.05215970000006</v>
      </c>
      <c r="S608" s="22">
        <v>805.29733815000009</v>
      </c>
      <c r="T608" s="22">
        <v>804.94166631000007</v>
      </c>
      <c r="U608" s="22">
        <v>808.62825271000008</v>
      </c>
      <c r="V608" s="22">
        <v>820.19768050000005</v>
      </c>
      <c r="W608" s="22">
        <v>815.18897298000002</v>
      </c>
      <c r="X608" s="22">
        <v>784.13428961</v>
      </c>
      <c r="Y608" s="22">
        <v>771.00112598999999</v>
      </c>
    </row>
    <row r="610" spans="1:25" ht="15.75" customHeight="1" x14ac:dyDescent="0.3">
      <c r="A610" s="128" t="s">
        <v>73</v>
      </c>
      <c r="B610" s="141" t="s">
        <v>178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29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42583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42584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42585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42586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42587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42588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42589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42590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42591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42592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42593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42594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42595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42596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42597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42598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42599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42600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42601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42602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42603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42604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42605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42606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42607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42608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42609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42610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42611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42612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42613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4" t="s">
        <v>73</v>
      </c>
      <c r="B645" s="141" t="s">
        <v>179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42583</v>
      </c>
      <c r="B647" s="22">
        <v>70.112836770000001</v>
      </c>
      <c r="C647" s="22">
        <v>76.813371500000002</v>
      </c>
      <c r="D647" s="22">
        <v>81.861499449999997</v>
      </c>
      <c r="E647" s="22">
        <v>83.691768240000002</v>
      </c>
      <c r="F647" s="22">
        <v>84.331425550000006</v>
      </c>
      <c r="G647" s="22">
        <v>83.180408679999999</v>
      </c>
      <c r="H647" s="22">
        <v>77.994493840000004</v>
      </c>
      <c r="I647" s="22">
        <v>74.322998069999997</v>
      </c>
      <c r="J647" s="22">
        <v>77.555783219999995</v>
      </c>
      <c r="K647" s="22">
        <v>77.526596979999994</v>
      </c>
      <c r="L647" s="22">
        <v>75.404473190000004</v>
      </c>
      <c r="M647" s="22">
        <v>73.069448859999994</v>
      </c>
      <c r="N647" s="22">
        <v>73.326454510000005</v>
      </c>
      <c r="O647" s="22">
        <v>73.771231310000005</v>
      </c>
      <c r="P647" s="22">
        <v>73.730609020000003</v>
      </c>
      <c r="Q647" s="22">
        <v>73.473385960000002</v>
      </c>
      <c r="R647" s="22">
        <v>73.371668130000003</v>
      </c>
      <c r="S647" s="22">
        <v>72.96271256</v>
      </c>
      <c r="T647" s="22">
        <v>72.524411990000004</v>
      </c>
      <c r="U647" s="22">
        <v>61.672493250000002</v>
      </c>
      <c r="V647" s="22">
        <v>58.314742680000002</v>
      </c>
      <c r="W647" s="22">
        <v>59.064455010000003</v>
      </c>
      <c r="X647" s="22">
        <v>57.529040199999997</v>
      </c>
      <c r="Y647" s="22">
        <v>59.938913710000001</v>
      </c>
    </row>
    <row r="648" spans="1:25" x14ac:dyDescent="0.3">
      <c r="A648" s="23">
        <v>42584</v>
      </c>
      <c r="B648" s="22">
        <v>65.203231689999996</v>
      </c>
      <c r="C648" s="22">
        <v>73.931933200000003</v>
      </c>
      <c r="D648" s="22">
        <v>78.759528000000003</v>
      </c>
      <c r="E648" s="22">
        <v>80.011698060000001</v>
      </c>
      <c r="F648" s="22">
        <v>80.082458200000005</v>
      </c>
      <c r="G648" s="22">
        <v>79.911288889999994</v>
      </c>
      <c r="H648" s="22">
        <v>74.49329874</v>
      </c>
      <c r="I648" s="22">
        <v>72.293078219999998</v>
      </c>
      <c r="J648" s="22">
        <v>74.993980280000002</v>
      </c>
      <c r="K648" s="22">
        <v>75.434816819999995</v>
      </c>
      <c r="L648" s="22">
        <v>74.971122910000005</v>
      </c>
      <c r="M648" s="22">
        <v>76.243157440000004</v>
      </c>
      <c r="N648" s="22">
        <v>74.725800750000005</v>
      </c>
      <c r="O648" s="22">
        <v>73.145178849999994</v>
      </c>
      <c r="P648" s="22">
        <v>73.284618219999999</v>
      </c>
      <c r="Q648" s="22">
        <v>72.72258832</v>
      </c>
      <c r="R648" s="22">
        <v>72.277401080000004</v>
      </c>
      <c r="S648" s="22">
        <v>72.339182019999996</v>
      </c>
      <c r="T648" s="22">
        <v>72.244587980000006</v>
      </c>
      <c r="U648" s="22">
        <v>71.313678339999996</v>
      </c>
      <c r="V648" s="22">
        <v>71.918586680000004</v>
      </c>
      <c r="W648" s="22">
        <v>73.045625340000001</v>
      </c>
      <c r="X648" s="22">
        <v>69.715312800000007</v>
      </c>
      <c r="Y648" s="22">
        <v>66.459929119999998</v>
      </c>
    </row>
    <row r="649" spans="1:25" x14ac:dyDescent="0.3">
      <c r="A649" s="23">
        <v>42585</v>
      </c>
      <c r="B649" s="22">
        <v>68.339098199999995</v>
      </c>
      <c r="C649" s="22">
        <v>74.406252179999996</v>
      </c>
      <c r="D649" s="22">
        <v>79.926181200000002</v>
      </c>
      <c r="E649" s="22">
        <v>81.997967000000003</v>
      </c>
      <c r="F649" s="22">
        <v>81.932434000000001</v>
      </c>
      <c r="G649" s="22">
        <v>81.048395810000002</v>
      </c>
      <c r="H649" s="22">
        <v>75.883781979999995</v>
      </c>
      <c r="I649" s="22">
        <v>70.699509340000006</v>
      </c>
      <c r="J649" s="22">
        <v>72.453464580000002</v>
      </c>
      <c r="K649" s="22">
        <v>72.416333280000003</v>
      </c>
      <c r="L649" s="22">
        <v>70.998032989999999</v>
      </c>
      <c r="M649" s="22">
        <v>71.428151749999998</v>
      </c>
      <c r="N649" s="22">
        <v>71.236589649999999</v>
      </c>
      <c r="O649" s="22">
        <v>72.473692330000006</v>
      </c>
      <c r="P649" s="22">
        <v>72.116301460000003</v>
      </c>
      <c r="Q649" s="22">
        <v>70.916825299999999</v>
      </c>
      <c r="R649" s="22">
        <v>70.005972290000003</v>
      </c>
      <c r="S649" s="22">
        <v>70.090911790000007</v>
      </c>
      <c r="T649" s="22">
        <v>69.892194279999998</v>
      </c>
      <c r="U649" s="22">
        <v>69.422489229999996</v>
      </c>
      <c r="V649" s="22">
        <v>70.569543699999997</v>
      </c>
      <c r="W649" s="22">
        <v>73.317267700000002</v>
      </c>
      <c r="X649" s="22">
        <v>67.141022910000004</v>
      </c>
      <c r="Y649" s="22">
        <v>63.948113480000004</v>
      </c>
    </row>
    <row r="650" spans="1:25" x14ac:dyDescent="0.3">
      <c r="A650" s="23">
        <v>42586</v>
      </c>
      <c r="B650" s="22">
        <v>69.948899420000004</v>
      </c>
      <c r="C650" s="22">
        <v>77.007735719999999</v>
      </c>
      <c r="D650" s="22">
        <v>82.609123179999997</v>
      </c>
      <c r="E650" s="22">
        <v>84.143453289999997</v>
      </c>
      <c r="F650" s="22">
        <v>85.157492270000006</v>
      </c>
      <c r="G650" s="22">
        <v>84.93906672</v>
      </c>
      <c r="H650" s="22">
        <v>78.757862320000001</v>
      </c>
      <c r="I650" s="22">
        <v>72.949934429999999</v>
      </c>
      <c r="J650" s="22">
        <v>74.549006629999994</v>
      </c>
      <c r="K650" s="22">
        <v>76.285917960000006</v>
      </c>
      <c r="L650" s="22">
        <v>72.002932380000004</v>
      </c>
      <c r="M650" s="22">
        <v>69.929161030000003</v>
      </c>
      <c r="N650" s="22">
        <v>68.972346229999999</v>
      </c>
      <c r="O650" s="22">
        <v>70.792259970000003</v>
      </c>
      <c r="P650" s="22">
        <v>69.933619989999997</v>
      </c>
      <c r="Q650" s="22">
        <v>69.027421039999993</v>
      </c>
      <c r="R650" s="22">
        <v>68.920728209999993</v>
      </c>
      <c r="S650" s="22">
        <v>69.451116949999999</v>
      </c>
      <c r="T650" s="22">
        <v>69.457123469999999</v>
      </c>
      <c r="U650" s="22">
        <v>69.339964800000004</v>
      </c>
      <c r="V650" s="22">
        <v>71.151297670000005</v>
      </c>
      <c r="W650" s="22">
        <v>72.720469159999993</v>
      </c>
      <c r="X650" s="22">
        <v>69.407677539999995</v>
      </c>
      <c r="Y650" s="22">
        <v>67.200590419999997</v>
      </c>
    </row>
    <row r="651" spans="1:25" x14ac:dyDescent="0.3">
      <c r="A651" s="23">
        <v>42587</v>
      </c>
      <c r="B651" s="22">
        <v>59.224734840000004</v>
      </c>
      <c r="C651" s="22">
        <v>67.715060910000005</v>
      </c>
      <c r="D651" s="22">
        <v>72.559917369999994</v>
      </c>
      <c r="E651" s="22">
        <v>74.20015866</v>
      </c>
      <c r="F651" s="22">
        <v>74.739942150000005</v>
      </c>
      <c r="G651" s="22">
        <v>75.097368709999998</v>
      </c>
      <c r="H651" s="22">
        <v>72.963264210000006</v>
      </c>
      <c r="I651" s="22">
        <v>71.044480070000006</v>
      </c>
      <c r="J651" s="22">
        <v>71.479043020000006</v>
      </c>
      <c r="K651" s="22">
        <v>72.341799179999995</v>
      </c>
      <c r="L651" s="22">
        <v>70.655691509999997</v>
      </c>
      <c r="M651" s="22">
        <v>70.803663650000004</v>
      </c>
      <c r="N651" s="22">
        <v>70.264248780000003</v>
      </c>
      <c r="O651" s="22">
        <v>71.792445790000002</v>
      </c>
      <c r="P651" s="22">
        <v>71.319784330000005</v>
      </c>
      <c r="Q651" s="22">
        <v>70.500201160000003</v>
      </c>
      <c r="R651" s="22">
        <v>70.037133299999994</v>
      </c>
      <c r="S651" s="22">
        <v>69.86462263</v>
      </c>
      <c r="T651" s="22">
        <v>66.973921059999995</v>
      </c>
      <c r="U651" s="22">
        <v>70.111717690000006</v>
      </c>
      <c r="V651" s="22">
        <v>68.228688669999997</v>
      </c>
      <c r="W651" s="22">
        <v>69.994823510000003</v>
      </c>
      <c r="X651" s="22">
        <v>66.322980659999999</v>
      </c>
      <c r="Y651" s="22">
        <v>69.024992819999994</v>
      </c>
    </row>
    <row r="652" spans="1:25" x14ac:dyDescent="0.3">
      <c r="A652" s="23">
        <v>42588</v>
      </c>
      <c r="B652" s="22">
        <v>76.672064590000005</v>
      </c>
      <c r="C652" s="22">
        <v>85.014968159999995</v>
      </c>
      <c r="D652" s="22">
        <v>88.903761169999996</v>
      </c>
      <c r="E652" s="22">
        <v>92.035695219999994</v>
      </c>
      <c r="F652" s="22">
        <v>92.303956749999998</v>
      </c>
      <c r="G652" s="22">
        <v>92.832539400000002</v>
      </c>
      <c r="H652" s="22">
        <v>90.102773319999997</v>
      </c>
      <c r="I652" s="22">
        <v>83.045614150000006</v>
      </c>
      <c r="J652" s="22">
        <v>72.902610589999995</v>
      </c>
      <c r="K652" s="22">
        <v>68.184930640000005</v>
      </c>
      <c r="L652" s="22">
        <v>68.142538149999993</v>
      </c>
      <c r="M652" s="22">
        <v>66.838709589999993</v>
      </c>
      <c r="N652" s="22">
        <v>66.218605839999995</v>
      </c>
      <c r="O652" s="22">
        <v>65.745484439999998</v>
      </c>
      <c r="P652" s="22">
        <v>64.876677749999999</v>
      </c>
      <c r="Q652" s="22">
        <v>64.524812560000001</v>
      </c>
      <c r="R652" s="22">
        <v>63.818916479999999</v>
      </c>
      <c r="S652" s="22">
        <v>63.701098709999997</v>
      </c>
      <c r="T652" s="22">
        <v>64.164897420000003</v>
      </c>
      <c r="U652" s="22">
        <v>64.097074980000002</v>
      </c>
      <c r="V652" s="22">
        <v>65.175570969999995</v>
      </c>
      <c r="W652" s="22">
        <v>68.239364539999997</v>
      </c>
      <c r="X652" s="22">
        <v>63.413034840000002</v>
      </c>
      <c r="Y652" s="22">
        <v>66.510146469999995</v>
      </c>
    </row>
    <row r="653" spans="1:25" x14ac:dyDescent="0.3">
      <c r="A653" s="23">
        <v>42589</v>
      </c>
      <c r="B653" s="22">
        <v>74.841643360000006</v>
      </c>
      <c r="C653" s="22">
        <v>82.881491530000005</v>
      </c>
      <c r="D653" s="22">
        <v>89.512756769999996</v>
      </c>
      <c r="E653" s="22">
        <v>92.279070950000005</v>
      </c>
      <c r="F653" s="22">
        <v>92.507513279999998</v>
      </c>
      <c r="G653" s="22">
        <v>93.532288440000002</v>
      </c>
      <c r="H653" s="22">
        <v>91.034484789999993</v>
      </c>
      <c r="I653" s="22">
        <v>84.581361580000006</v>
      </c>
      <c r="J653" s="22">
        <v>74.154265589999994</v>
      </c>
      <c r="K653" s="22">
        <v>66.831918150000007</v>
      </c>
      <c r="L653" s="22">
        <v>67.31636761</v>
      </c>
      <c r="M653" s="22">
        <v>68.703124860000003</v>
      </c>
      <c r="N653" s="22">
        <v>67.938587560000002</v>
      </c>
      <c r="O653" s="22">
        <v>65.135463400000006</v>
      </c>
      <c r="P653" s="22">
        <v>64.676710679999999</v>
      </c>
      <c r="Q653" s="22">
        <v>64.446029050000007</v>
      </c>
      <c r="R653" s="22">
        <v>64.253353799999999</v>
      </c>
      <c r="S653" s="22">
        <v>64.782113219999999</v>
      </c>
      <c r="T653" s="22">
        <v>65.436292469999998</v>
      </c>
      <c r="U653" s="22">
        <v>64.398332170000003</v>
      </c>
      <c r="V653" s="22">
        <v>66.022642509999997</v>
      </c>
      <c r="W653" s="22">
        <v>67.991650899999996</v>
      </c>
      <c r="X653" s="22">
        <v>64.512870789999994</v>
      </c>
      <c r="Y653" s="22">
        <v>66.075484290000006</v>
      </c>
    </row>
    <row r="654" spans="1:25" x14ac:dyDescent="0.3">
      <c r="A654" s="23">
        <v>42590</v>
      </c>
      <c r="B654" s="22">
        <v>75.124131590000005</v>
      </c>
      <c r="C654" s="22">
        <v>83.989350360000003</v>
      </c>
      <c r="D654" s="22">
        <v>89.757780370000006</v>
      </c>
      <c r="E654" s="22">
        <v>91.248897369999995</v>
      </c>
      <c r="F654" s="22">
        <v>92.907072569999997</v>
      </c>
      <c r="G654" s="22">
        <v>92.334059960000005</v>
      </c>
      <c r="H654" s="22">
        <v>85.753593219999999</v>
      </c>
      <c r="I654" s="22">
        <v>77.628190000000004</v>
      </c>
      <c r="J654" s="22">
        <v>72.317995819999993</v>
      </c>
      <c r="K654" s="22">
        <v>71.193753869999995</v>
      </c>
      <c r="L654" s="22">
        <v>71.023877850000005</v>
      </c>
      <c r="M654" s="22">
        <v>72.435830449999997</v>
      </c>
      <c r="N654" s="22">
        <v>71.469371780000003</v>
      </c>
      <c r="O654" s="22">
        <v>72.685705870000007</v>
      </c>
      <c r="P654" s="22">
        <v>71.838280119999993</v>
      </c>
      <c r="Q654" s="22">
        <v>70.524492850000001</v>
      </c>
      <c r="R654" s="22">
        <v>69.978890050000004</v>
      </c>
      <c r="S654" s="22">
        <v>69.911001589999998</v>
      </c>
      <c r="T654" s="22">
        <v>70.276472639999994</v>
      </c>
      <c r="U654" s="22">
        <v>70.436989479999994</v>
      </c>
      <c r="V654" s="22">
        <v>71.511208679999996</v>
      </c>
      <c r="W654" s="22">
        <v>74.706623489999998</v>
      </c>
      <c r="X654" s="22">
        <v>65.824515349999999</v>
      </c>
      <c r="Y654" s="22">
        <v>68.708243330000002</v>
      </c>
    </row>
    <row r="655" spans="1:25" x14ac:dyDescent="0.3">
      <c r="A655" s="23">
        <v>42591</v>
      </c>
      <c r="B655" s="22">
        <v>72.88022556</v>
      </c>
      <c r="C655" s="22">
        <v>81.276180690000004</v>
      </c>
      <c r="D655" s="22">
        <v>84.400921229999994</v>
      </c>
      <c r="E655" s="22">
        <v>86.441879259999993</v>
      </c>
      <c r="F655" s="22">
        <v>87.813666609999999</v>
      </c>
      <c r="G655" s="22">
        <v>87.376130219999993</v>
      </c>
      <c r="H655" s="22">
        <v>81.315365670000006</v>
      </c>
      <c r="I655" s="22">
        <v>78.847841779999996</v>
      </c>
      <c r="J655" s="22">
        <v>70.654236949999998</v>
      </c>
      <c r="K655" s="22">
        <v>70.698127619999994</v>
      </c>
      <c r="L655" s="22">
        <v>72.017519440000001</v>
      </c>
      <c r="M655" s="22">
        <v>76.05633512</v>
      </c>
      <c r="N655" s="22">
        <v>75.193230369999995</v>
      </c>
      <c r="O655" s="22">
        <v>75.363124769999999</v>
      </c>
      <c r="P655" s="22">
        <v>74.59308016</v>
      </c>
      <c r="Q655" s="22">
        <v>73.825883050000002</v>
      </c>
      <c r="R655" s="22">
        <v>73.713785740000006</v>
      </c>
      <c r="S655" s="22">
        <v>73.669316269999996</v>
      </c>
      <c r="T655" s="22">
        <v>73.548558689999993</v>
      </c>
      <c r="U655" s="22">
        <v>73.333071970000006</v>
      </c>
      <c r="V655" s="22">
        <v>74.737493740000005</v>
      </c>
      <c r="W655" s="22">
        <v>77.794399429999999</v>
      </c>
      <c r="X655" s="22">
        <v>65.881384389999994</v>
      </c>
      <c r="Y655" s="22">
        <v>68.747360439999994</v>
      </c>
    </row>
    <row r="656" spans="1:25" x14ac:dyDescent="0.3">
      <c r="A656" s="23">
        <v>42592</v>
      </c>
      <c r="B656" s="22">
        <v>75.792063560000003</v>
      </c>
      <c r="C656" s="22">
        <v>80.573223569999996</v>
      </c>
      <c r="D656" s="22">
        <v>83.506681119999996</v>
      </c>
      <c r="E656" s="22">
        <v>85.696137320000005</v>
      </c>
      <c r="F656" s="22">
        <v>87.290824889999996</v>
      </c>
      <c r="G656" s="22">
        <v>86.872721799999994</v>
      </c>
      <c r="H656" s="22">
        <v>81.629568879999994</v>
      </c>
      <c r="I656" s="22">
        <v>79.397784040000005</v>
      </c>
      <c r="J656" s="22">
        <v>70.426457310000004</v>
      </c>
      <c r="K656" s="22">
        <v>70.207763839999998</v>
      </c>
      <c r="L656" s="22">
        <v>77.36520333</v>
      </c>
      <c r="M656" s="22">
        <v>84.743279860000001</v>
      </c>
      <c r="N656" s="22">
        <v>84.034785619999994</v>
      </c>
      <c r="O656" s="22">
        <v>84.643350159999997</v>
      </c>
      <c r="P656" s="22">
        <v>82.081839909999999</v>
      </c>
      <c r="Q656" s="22">
        <v>71.965282999999999</v>
      </c>
      <c r="R656" s="22">
        <v>73.958762489999998</v>
      </c>
      <c r="S656" s="22">
        <v>83.53308629</v>
      </c>
      <c r="T656" s="22">
        <v>83.247117500000002</v>
      </c>
      <c r="U656" s="22">
        <v>83.036628559999997</v>
      </c>
      <c r="V656" s="22">
        <v>84.08541821</v>
      </c>
      <c r="W656" s="22">
        <v>69.153255450000003</v>
      </c>
      <c r="X656" s="22">
        <v>65.12347407</v>
      </c>
      <c r="Y656" s="22">
        <v>67.986420730000006</v>
      </c>
    </row>
    <row r="657" spans="1:25" x14ac:dyDescent="0.3">
      <c r="A657" s="23">
        <v>42593</v>
      </c>
      <c r="B657" s="22">
        <v>75.447061599999998</v>
      </c>
      <c r="C657" s="22">
        <v>81.017437279999996</v>
      </c>
      <c r="D657" s="22">
        <v>84.316423869999994</v>
      </c>
      <c r="E657" s="22">
        <v>86.322888000000006</v>
      </c>
      <c r="F657" s="22">
        <v>87.639659789999996</v>
      </c>
      <c r="G657" s="22">
        <v>87.608389189999997</v>
      </c>
      <c r="H657" s="22">
        <v>81.782125429999994</v>
      </c>
      <c r="I657" s="22">
        <v>82.722788230000006</v>
      </c>
      <c r="J657" s="22">
        <v>72.867767569999998</v>
      </c>
      <c r="K657" s="22">
        <v>71.041466589999999</v>
      </c>
      <c r="L657" s="22">
        <v>70.492165060000005</v>
      </c>
      <c r="M657" s="22">
        <v>68.50549608</v>
      </c>
      <c r="N657" s="22">
        <v>67.448010629999999</v>
      </c>
      <c r="O657" s="22">
        <v>69.474753840000005</v>
      </c>
      <c r="P657" s="22">
        <v>70.971542409999998</v>
      </c>
      <c r="Q657" s="22">
        <v>68.785637269999995</v>
      </c>
      <c r="R657" s="22">
        <v>67.619446159999995</v>
      </c>
      <c r="S657" s="22">
        <v>66.896693420000005</v>
      </c>
      <c r="T657" s="22">
        <v>65.710240069999998</v>
      </c>
      <c r="U657" s="22">
        <v>65.123999690000005</v>
      </c>
      <c r="V657" s="22">
        <v>66.020178799999996</v>
      </c>
      <c r="W657" s="22">
        <v>67.192332680000007</v>
      </c>
      <c r="X657" s="22">
        <v>63.307174269999997</v>
      </c>
      <c r="Y657" s="22">
        <v>69.45266762</v>
      </c>
    </row>
    <row r="658" spans="1:25" x14ac:dyDescent="0.3">
      <c r="A658" s="23">
        <v>42594</v>
      </c>
      <c r="B658" s="22">
        <v>77.403350130000007</v>
      </c>
      <c r="C658" s="22">
        <v>83.756718809999995</v>
      </c>
      <c r="D658" s="22">
        <v>86.116912009999993</v>
      </c>
      <c r="E658" s="22">
        <v>87.584868839999999</v>
      </c>
      <c r="F658" s="22">
        <v>89.496006460000004</v>
      </c>
      <c r="G658" s="22">
        <v>88.862116540000002</v>
      </c>
      <c r="H658" s="22">
        <v>85.077256649999995</v>
      </c>
      <c r="I658" s="22">
        <v>84.130681800000005</v>
      </c>
      <c r="J658" s="22">
        <v>75.782606479999998</v>
      </c>
      <c r="K658" s="22">
        <v>71.598499399999994</v>
      </c>
      <c r="L658" s="22">
        <v>70.557953879999999</v>
      </c>
      <c r="M658" s="22">
        <v>72.486900919999997</v>
      </c>
      <c r="N658" s="22">
        <v>71.627989810000003</v>
      </c>
      <c r="O658" s="22">
        <v>72.539883360000005</v>
      </c>
      <c r="P658" s="22">
        <v>72.609577639999998</v>
      </c>
      <c r="Q658" s="22">
        <v>72.358305860000002</v>
      </c>
      <c r="R658" s="22">
        <v>71.864324249999996</v>
      </c>
      <c r="S658" s="22">
        <v>71.52959242</v>
      </c>
      <c r="T658" s="22">
        <v>66.687421939999993</v>
      </c>
      <c r="U658" s="22">
        <v>60.556990970000001</v>
      </c>
      <c r="V658" s="22">
        <v>63.783823949999999</v>
      </c>
      <c r="W658" s="22">
        <v>66.571241290000003</v>
      </c>
      <c r="X658" s="22">
        <v>65.353501629999997</v>
      </c>
      <c r="Y658" s="22">
        <v>72.382976909999996</v>
      </c>
    </row>
    <row r="659" spans="1:25" x14ac:dyDescent="0.3">
      <c r="A659" s="23">
        <v>42595</v>
      </c>
      <c r="B659" s="22">
        <v>76.994076789999994</v>
      </c>
      <c r="C659" s="22">
        <v>84.161655659999994</v>
      </c>
      <c r="D659" s="22">
        <v>85.968399520000006</v>
      </c>
      <c r="E659" s="22">
        <v>88.470845030000007</v>
      </c>
      <c r="F659" s="22">
        <v>88.791791849999996</v>
      </c>
      <c r="G659" s="22">
        <v>88.622514300000006</v>
      </c>
      <c r="H659" s="22">
        <v>85.449178239999995</v>
      </c>
      <c r="I659" s="22">
        <v>86.404357180000005</v>
      </c>
      <c r="J659" s="22">
        <v>77.862888310000002</v>
      </c>
      <c r="K659" s="22">
        <v>72.200974830000007</v>
      </c>
      <c r="L659" s="22">
        <v>72.483887390000007</v>
      </c>
      <c r="M659" s="22">
        <v>70.338439919999999</v>
      </c>
      <c r="N659" s="22">
        <v>67.639790820000002</v>
      </c>
      <c r="O659" s="22">
        <v>67.359302420000006</v>
      </c>
      <c r="P659" s="22">
        <v>65.9885649</v>
      </c>
      <c r="Q659" s="22">
        <v>66.005033900000001</v>
      </c>
      <c r="R659" s="22">
        <v>66.035930870000001</v>
      </c>
      <c r="S659" s="22">
        <v>66.353989589999998</v>
      </c>
      <c r="T659" s="22">
        <v>66.877713470000003</v>
      </c>
      <c r="U659" s="22">
        <v>67.21131072</v>
      </c>
      <c r="V659" s="22">
        <v>69.321324799999999</v>
      </c>
      <c r="W659" s="22">
        <v>71.093841620000006</v>
      </c>
      <c r="X659" s="22">
        <v>66.377493040000004</v>
      </c>
      <c r="Y659" s="22">
        <v>69.826053259999995</v>
      </c>
    </row>
    <row r="660" spans="1:25" x14ac:dyDescent="0.3">
      <c r="A660" s="23">
        <v>42596</v>
      </c>
      <c r="B660" s="22">
        <v>76.371021850000005</v>
      </c>
      <c r="C660" s="22">
        <v>82.706340990000001</v>
      </c>
      <c r="D660" s="22">
        <v>85.922601080000007</v>
      </c>
      <c r="E660" s="22">
        <v>88.108195359999996</v>
      </c>
      <c r="F660" s="22">
        <v>88.964001670000002</v>
      </c>
      <c r="G660" s="22">
        <v>89.414554910000007</v>
      </c>
      <c r="H660" s="22">
        <v>86.161915989999997</v>
      </c>
      <c r="I660" s="22">
        <v>86.664610800000005</v>
      </c>
      <c r="J660" s="22">
        <v>77.169828159999994</v>
      </c>
      <c r="K660" s="22">
        <v>68.327557970000001</v>
      </c>
      <c r="L660" s="22">
        <v>66.343215360000002</v>
      </c>
      <c r="M660" s="22">
        <v>70.865134380000001</v>
      </c>
      <c r="N660" s="22">
        <v>70.593154870000006</v>
      </c>
      <c r="O660" s="22">
        <v>71.233828310000007</v>
      </c>
      <c r="P660" s="22">
        <v>70.631981539999998</v>
      </c>
      <c r="Q660" s="22">
        <v>70.578841209999993</v>
      </c>
      <c r="R660" s="22">
        <v>70.1912892</v>
      </c>
      <c r="S660" s="22">
        <v>71.225649320000002</v>
      </c>
      <c r="T660" s="22">
        <v>71.199753689999994</v>
      </c>
      <c r="U660" s="22">
        <v>71.895995249999999</v>
      </c>
      <c r="V660" s="22">
        <v>69.049836089999999</v>
      </c>
      <c r="W660" s="22">
        <v>64.977015480000006</v>
      </c>
      <c r="X660" s="22">
        <v>64.829255160000002</v>
      </c>
      <c r="Y660" s="22">
        <v>74.356310390000004</v>
      </c>
    </row>
    <row r="661" spans="1:25" x14ac:dyDescent="0.3">
      <c r="A661" s="23">
        <v>42597</v>
      </c>
      <c r="B661" s="22">
        <v>79.123291449999996</v>
      </c>
      <c r="C661" s="22">
        <v>85.213201440000006</v>
      </c>
      <c r="D661" s="22">
        <v>84.106433690000003</v>
      </c>
      <c r="E661" s="22">
        <v>87.016492760000006</v>
      </c>
      <c r="F661" s="22">
        <v>87.749053290000006</v>
      </c>
      <c r="G661" s="22">
        <v>87.457940829999998</v>
      </c>
      <c r="H661" s="22">
        <v>83.793383629999994</v>
      </c>
      <c r="I661" s="22">
        <v>82.986210439999994</v>
      </c>
      <c r="J661" s="22">
        <v>72.248386389999993</v>
      </c>
      <c r="K661" s="22">
        <v>64.319878709999998</v>
      </c>
      <c r="L661" s="22">
        <v>59.18097487</v>
      </c>
      <c r="M661" s="22">
        <v>58.636921800000003</v>
      </c>
      <c r="N661" s="22">
        <v>59.389533520000001</v>
      </c>
      <c r="O661" s="22">
        <v>58.289141440000002</v>
      </c>
      <c r="P661" s="22">
        <v>59.113905610000003</v>
      </c>
      <c r="Q661" s="22">
        <v>59.517965580000002</v>
      </c>
      <c r="R661" s="22">
        <v>59.349925149999997</v>
      </c>
      <c r="S661" s="22">
        <v>59.871697259999998</v>
      </c>
      <c r="T661" s="22">
        <v>61.025755680000003</v>
      </c>
      <c r="U661" s="22">
        <v>60.74513572</v>
      </c>
      <c r="V661" s="22">
        <v>58.26149006</v>
      </c>
      <c r="W661" s="22">
        <v>58.370313199999998</v>
      </c>
      <c r="X661" s="22">
        <v>60.858948750000003</v>
      </c>
      <c r="Y661" s="22">
        <v>69.603190699999999</v>
      </c>
    </row>
    <row r="662" spans="1:25" x14ac:dyDescent="0.3">
      <c r="A662" s="23">
        <v>42598</v>
      </c>
      <c r="B662" s="22">
        <v>74.127898880000004</v>
      </c>
      <c r="C662" s="22">
        <v>80.641550879999997</v>
      </c>
      <c r="D662" s="22">
        <v>85.357777769999998</v>
      </c>
      <c r="E662" s="22">
        <v>87.684758770000002</v>
      </c>
      <c r="F662" s="22">
        <v>88.849429779999994</v>
      </c>
      <c r="G662" s="22">
        <v>88.550546690000004</v>
      </c>
      <c r="H662" s="22">
        <v>83.779672969999993</v>
      </c>
      <c r="I662" s="22">
        <v>78.813504859999995</v>
      </c>
      <c r="J662" s="22">
        <v>68.923625099999995</v>
      </c>
      <c r="K662" s="22">
        <v>62.892861439999997</v>
      </c>
      <c r="L662" s="22">
        <v>58.106534750000002</v>
      </c>
      <c r="M662" s="22">
        <v>59.431564100000003</v>
      </c>
      <c r="N662" s="22">
        <v>62.72853387</v>
      </c>
      <c r="O662" s="22">
        <v>64.847321809999997</v>
      </c>
      <c r="P662" s="22">
        <v>60.978962969999998</v>
      </c>
      <c r="Q662" s="22">
        <v>59.01446121</v>
      </c>
      <c r="R662" s="22">
        <v>58.809272300000003</v>
      </c>
      <c r="S662" s="22">
        <v>59.515041680000003</v>
      </c>
      <c r="T662" s="22">
        <v>60.40068832</v>
      </c>
      <c r="U662" s="22">
        <v>60.947669310000002</v>
      </c>
      <c r="V662" s="22">
        <v>59.2713739</v>
      </c>
      <c r="W662" s="22">
        <v>60.64433803</v>
      </c>
      <c r="X662" s="22">
        <v>61.462434360000003</v>
      </c>
      <c r="Y662" s="22">
        <v>69.583095080000007</v>
      </c>
    </row>
    <row r="663" spans="1:25" x14ac:dyDescent="0.3">
      <c r="A663" s="23">
        <v>42599</v>
      </c>
      <c r="B663" s="22">
        <v>72.814335880000002</v>
      </c>
      <c r="C663" s="22">
        <v>80.746801950000005</v>
      </c>
      <c r="D663" s="22">
        <v>85.700845670000007</v>
      </c>
      <c r="E663" s="22">
        <v>87.908210190000005</v>
      </c>
      <c r="F663" s="22">
        <v>89.901258470000002</v>
      </c>
      <c r="G663" s="22">
        <v>89.382171040000003</v>
      </c>
      <c r="H663" s="22">
        <v>82.932920350000003</v>
      </c>
      <c r="I663" s="22">
        <v>77.509047010000003</v>
      </c>
      <c r="J663" s="22">
        <v>67.14276022</v>
      </c>
      <c r="K663" s="22">
        <v>61.291542079999999</v>
      </c>
      <c r="L663" s="22">
        <v>57.522522860000002</v>
      </c>
      <c r="M663" s="22">
        <v>56.35241285</v>
      </c>
      <c r="N663" s="22">
        <v>57.691935379999997</v>
      </c>
      <c r="O663" s="22">
        <v>57.089533969999998</v>
      </c>
      <c r="P663" s="22">
        <v>57.5147403</v>
      </c>
      <c r="Q663" s="22">
        <v>57.874586540000003</v>
      </c>
      <c r="R663" s="22">
        <v>59.388648019999998</v>
      </c>
      <c r="S663" s="22">
        <v>61.502006809999997</v>
      </c>
      <c r="T663" s="22">
        <v>66.614318830000002</v>
      </c>
      <c r="U663" s="22">
        <v>67.318309810000002</v>
      </c>
      <c r="V663" s="22">
        <v>64.480943010000004</v>
      </c>
      <c r="W663" s="22">
        <v>63.25444452</v>
      </c>
      <c r="X663" s="22">
        <v>62.476698239999997</v>
      </c>
      <c r="Y663" s="22">
        <v>69.130665480000005</v>
      </c>
    </row>
    <row r="664" spans="1:25" x14ac:dyDescent="0.3">
      <c r="A664" s="23">
        <v>42600</v>
      </c>
      <c r="B664" s="22">
        <v>68.33496615</v>
      </c>
      <c r="C664" s="22">
        <v>73.653274359999998</v>
      </c>
      <c r="D664" s="22">
        <v>77.538942219999996</v>
      </c>
      <c r="E664" s="22">
        <v>79.227966260000002</v>
      </c>
      <c r="F664" s="22">
        <v>81.093679370000004</v>
      </c>
      <c r="G664" s="22">
        <v>80.767659859999995</v>
      </c>
      <c r="H664" s="22">
        <v>77.492844629999993</v>
      </c>
      <c r="I664" s="22">
        <v>71.618451030000003</v>
      </c>
      <c r="J664" s="22">
        <v>61.805250690000001</v>
      </c>
      <c r="K664" s="22">
        <v>56.057488579999998</v>
      </c>
      <c r="L664" s="22">
        <v>52.785596200000001</v>
      </c>
      <c r="M664" s="22">
        <v>54.187886900000002</v>
      </c>
      <c r="N664" s="22">
        <v>52.746949690000001</v>
      </c>
      <c r="O664" s="22">
        <v>53.276970419999998</v>
      </c>
      <c r="P664" s="22">
        <v>51.952305639999999</v>
      </c>
      <c r="Q664" s="22">
        <v>51.37445906</v>
      </c>
      <c r="R664" s="22">
        <v>51.46064724</v>
      </c>
      <c r="S664" s="22">
        <v>52.137224199999999</v>
      </c>
      <c r="T664" s="22">
        <v>52.482927369999999</v>
      </c>
      <c r="U664" s="22">
        <v>52.2533739</v>
      </c>
      <c r="V664" s="22">
        <v>53.716012880000001</v>
      </c>
      <c r="W664" s="22">
        <v>56.317814179999999</v>
      </c>
      <c r="X664" s="22">
        <v>54.331136739999998</v>
      </c>
      <c r="Y664" s="22">
        <v>61.203001989999997</v>
      </c>
    </row>
    <row r="665" spans="1:25" x14ac:dyDescent="0.3">
      <c r="A665" s="23">
        <v>42601</v>
      </c>
      <c r="B665" s="22">
        <v>69.620267990000002</v>
      </c>
      <c r="C665" s="22">
        <v>76.468905100000001</v>
      </c>
      <c r="D665" s="22">
        <v>80.651552460000005</v>
      </c>
      <c r="E665" s="22">
        <v>80.54835971</v>
      </c>
      <c r="F665" s="22">
        <v>81.706960989999999</v>
      </c>
      <c r="G665" s="22">
        <v>80.07098646</v>
      </c>
      <c r="H665" s="22">
        <v>76.280982809999998</v>
      </c>
      <c r="I665" s="22">
        <v>68.666838909999996</v>
      </c>
      <c r="J665" s="22">
        <v>60.69684676</v>
      </c>
      <c r="K665" s="22">
        <v>54.1608795</v>
      </c>
      <c r="L665" s="22">
        <v>52.344903979999998</v>
      </c>
      <c r="M665" s="22">
        <v>52.70878467</v>
      </c>
      <c r="N665" s="22">
        <v>55.568705360000003</v>
      </c>
      <c r="O665" s="22">
        <v>57.3514725</v>
      </c>
      <c r="P665" s="22">
        <v>57.143705480000001</v>
      </c>
      <c r="Q665" s="22">
        <v>57.83213027</v>
      </c>
      <c r="R665" s="22">
        <v>57.381591360000002</v>
      </c>
      <c r="S665" s="22">
        <v>56.951779620000003</v>
      </c>
      <c r="T665" s="22">
        <v>56.253219170000001</v>
      </c>
      <c r="U665" s="22">
        <v>56.951669039999999</v>
      </c>
      <c r="V665" s="22">
        <v>57.106032560000003</v>
      </c>
      <c r="W665" s="22">
        <v>56.731531449999999</v>
      </c>
      <c r="X665" s="22">
        <v>52.84010601</v>
      </c>
      <c r="Y665" s="22">
        <v>56.589349859999999</v>
      </c>
    </row>
    <row r="666" spans="1:25" x14ac:dyDescent="0.3">
      <c r="A666" s="23">
        <v>42602</v>
      </c>
      <c r="B666" s="22">
        <v>60.014716749999998</v>
      </c>
      <c r="C666" s="22">
        <v>61.571639560000001</v>
      </c>
      <c r="D666" s="22">
        <v>65.996523780000004</v>
      </c>
      <c r="E666" s="22">
        <v>68.175588649999995</v>
      </c>
      <c r="F666" s="22">
        <v>68.87037789</v>
      </c>
      <c r="G666" s="22">
        <v>68.368927889999995</v>
      </c>
      <c r="H666" s="22">
        <v>68.847800620000001</v>
      </c>
      <c r="I666" s="22">
        <v>67.583485899999999</v>
      </c>
      <c r="J666" s="22">
        <v>61.899945240000001</v>
      </c>
      <c r="K666" s="22">
        <v>56.899304020000002</v>
      </c>
      <c r="L666" s="22">
        <v>54.765913490000003</v>
      </c>
      <c r="M666" s="22">
        <v>66.367664550000001</v>
      </c>
      <c r="N666" s="22">
        <v>65.924588920000005</v>
      </c>
      <c r="O666" s="22">
        <v>65.669099849999995</v>
      </c>
      <c r="P666" s="22">
        <v>62.80740729</v>
      </c>
      <c r="Q666" s="22">
        <v>61.963396099999997</v>
      </c>
      <c r="R666" s="22">
        <v>59.415814949999998</v>
      </c>
      <c r="S666" s="22">
        <v>57.14848293</v>
      </c>
      <c r="T666" s="22">
        <v>57.188109779999998</v>
      </c>
      <c r="U666" s="22">
        <v>57.104935240000003</v>
      </c>
      <c r="V666" s="22">
        <v>56.675829159999999</v>
      </c>
      <c r="W666" s="22">
        <v>58.29474141</v>
      </c>
      <c r="X666" s="22">
        <v>57.276961849999999</v>
      </c>
      <c r="Y666" s="22">
        <v>61.5607373</v>
      </c>
    </row>
    <row r="667" spans="1:25" x14ac:dyDescent="0.3">
      <c r="A667" s="23">
        <v>42603</v>
      </c>
      <c r="B667" s="22">
        <v>71.151755660000006</v>
      </c>
      <c r="C667" s="22">
        <v>77.472411629999996</v>
      </c>
      <c r="D667" s="22">
        <v>83.053820009999995</v>
      </c>
      <c r="E667" s="22">
        <v>85.440426930000001</v>
      </c>
      <c r="F667" s="22">
        <v>86.352189820000007</v>
      </c>
      <c r="G667" s="22">
        <v>85.847864329999993</v>
      </c>
      <c r="H667" s="22">
        <v>83.845874809999998</v>
      </c>
      <c r="I667" s="22">
        <v>79.795537030000006</v>
      </c>
      <c r="J667" s="22">
        <v>70.137976699999996</v>
      </c>
      <c r="K667" s="22">
        <v>60.911894230000001</v>
      </c>
      <c r="L667" s="22">
        <v>60.521567249999997</v>
      </c>
      <c r="M667" s="22">
        <v>66.275885680000002</v>
      </c>
      <c r="N667" s="22">
        <v>66.732534380000004</v>
      </c>
      <c r="O667" s="22">
        <v>67.490113089999994</v>
      </c>
      <c r="P667" s="22">
        <v>65.539253149999993</v>
      </c>
      <c r="Q667" s="22">
        <v>65.358918070000001</v>
      </c>
      <c r="R667" s="22">
        <v>64.16434443</v>
      </c>
      <c r="S667" s="22">
        <v>63.822037119999997</v>
      </c>
      <c r="T667" s="22">
        <v>64.005443240000005</v>
      </c>
      <c r="U667" s="22">
        <v>64.746430399999994</v>
      </c>
      <c r="V667" s="22">
        <v>58.848797329999996</v>
      </c>
      <c r="W667" s="22">
        <v>69.645551780000005</v>
      </c>
      <c r="X667" s="22">
        <v>65.232584810000006</v>
      </c>
      <c r="Y667" s="22">
        <v>60.957791290000003</v>
      </c>
    </row>
    <row r="668" spans="1:25" x14ac:dyDescent="0.3">
      <c r="A668" s="23">
        <v>42604</v>
      </c>
      <c r="B668" s="22">
        <v>62.482791020000001</v>
      </c>
      <c r="C668" s="22">
        <v>70.036894739999994</v>
      </c>
      <c r="D668" s="22">
        <v>74.08800651</v>
      </c>
      <c r="E668" s="22">
        <v>73.928734879999993</v>
      </c>
      <c r="F668" s="22">
        <v>75.869150439999999</v>
      </c>
      <c r="G668" s="22">
        <v>77.222184400000003</v>
      </c>
      <c r="H668" s="22">
        <v>71.502771190000004</v>
      </c>
      <c r="I668" s="22">
        <v>67.427997320000003</v>
      </c>
      <c r="J668" s="22">
        <v>57.814709329999999</v>
      </c>
      <c r="K668" s="22">
        <v>53.160962320000003</v>
      </c>
      <c r="L668" s="22">
        <v>55.426948350000004</v>
      </c>
      <c r="M668" s="22">
        <v>60.02672097</v>
      </c>
      <c r="N668" s="22">
        <v>59.137218529999998</v>
      </c>
      <c r="O668" s="22">
        <v>60.363984019999997</v>
      </c>
      <c r="P668" s="22">
        <v>59.593560979999999</v>
      </c>
      <c r="Q668" s="22">
        <v>58.884723999999999</v>
      </c>
      <c r="R668" s="22">
        <v>58.512235789999998</v>
      </c>
      <c r="S668" s="22">
        <v>57.882035559999998</v>
      </c>
      <c r="T668" s="22">
        <v>48.425463200000003</v>
      </c>
      <c r="U668" s="22">
        <v>48.522995979999997</v>
      </c>
      <c r="V668" s="22">
        <v>50.646074110000001</v>
      </c>
      <c r="W668" s="22">
        <v>50.728034239999999</v>
      </c>
      <c r="X668" s="22">
        <v>50.250937989999997</v>
      </c>
      <c r="Y668" s="22">
        <v>56.920535379999997</v>
      </c>
    </row>
    <row r="669" spans="1:25" x14ac:dyDescent="0.3">
      <c r="A669" s="23">
        <v>42605</v>
      </c>
      <c r="B669" s="22">
        <v>63.529482340000001</v>
      </c>
      <c r="C669" s="22">
        <v>69.23771223</v>
      </c>
      <c r="D669" s="22">
        <v>73.474467660000002</v>
      </c>
      <c r="E669" s="22">
        <v>72.473106709999996</v>
      </c>
      <c r="F669" s="22">
        <v>72.532399190000007</v>
      </c>
      <c r="G669" s="22">
        <v>72.593033199999994</v>
      </c>
      <c r="H669" s="22">
        <v>71.517574289999999</v>
      </c>
      <c r="I669" s="22">
        <v>66.037836159999998</v>
      </c>
      <c r="J669" s="22">
        <v>72.404370299999997</v>
      </c>
      <c r="K669" s="22">
        <v>51.48201409</v>
      </c>
      <c r="L669" s="22">
        <v>49.582428810000003</v>
      </c>
      <c r="M669" s="22">
        <v>48.276921829999999</v>
      </c>
      <c r="N669" s="22">
        <v>47.636137150000003</v>
      </c>
      <c r="O669" s="22">
        <v>48.84200293</v>
      </c>
      <c r="P669" s="22">
        <v>48.236197709999999</v>
      </c>
      <c r="Q669" s="22">
        <v>47.748216659999997</v>
      </c>
      <c r="R669" s="22">
        <v>47.997939250000002</v>
      </c>
      <c r="S669" s="22">
        <v>47.617844390000002</v>
      </c>
      <c r="T669" s="22">
        <v>47.464073829999997</v>
      </c>
      <c r="U669" s="22">
        <v>47.341008019999997</v>
      </c>
      <c r="V669" s="22">
        <v>49.416977789999997</v>
      </c>
      <c r="W669" s="22">
        <v>50.191800839999999</v>
      </c>
      <c r="X669" s="22">
        <v>58.838045989999998</v>
      </c>
      <c r="Y669" s="22">
        <v>55.814958420000004</v>
      </c>
    </row>
    <row r="670" spans="1:25" x14ac:dyDescent="0.3">
      <c r="A670" s="23">
        <v>42606</v>
      </c>
      <c r="B670" s="22">
        <v>65.579281690000002</v>
      </c>
      <c r="C670" s="22">
        <v>72.410743350000004</v>
      </c>
      <c r="D670" s="22">
        <v>74.323806970000007</v>
      </c>
      <c r="E670" s="22">
        <v>75.370448010000004</v>
      </c>
      <c r="F670" s="22">
        <v>73.632960850000003</v>
      </c>
      <c r="G670" s="22">
        <v>73.022184109999998</v>
      </c>
      <c r="H670" s="22">
        <v>68.571899079999994</v>
      </c>
      <c r="I670" s="22">
        <v>65.147895199999994</v>
      </c>
      <c r="J670" s="22">
        <v>57.485468210000001</v>
      </c>
      <c r="K670" s="22">
        <v>50.95474119</v>
      </c>
      <c r="L670" s="22">
        <v>50.271534019999997</v>
      </c>
      <c r="M670" s="22">
        <v>55.287979909999997</v>
      </c>
      <c r="N670" s="22">
        <v>50.919903980000001</v>
      </c>
      <c r="O670" s="22">
        <v>55.422394679999996</v>
      </c>
      <c r="P670" s="22">
        <v>56.682313890000003</v>
      </c>
      <c r="Q670" s="22">
        <v>54.047418720000003</v>
      </c>
      <c r="R670" s="22">
        <v>52.90479148</v>
      </c>
      <c r="S670" s="22">
        <v>52.534362209999998</v>
      </c>
      <c r="T670" s="22">
        <v>56.626779620000001</v>
      </c>
      <c r="U670" s="22">
        <v>59.01218815</v>
      </c>
      <c r="V670" s="22">
        <v>59.826791880000002</v>
      </c>
      <c r="W670" s="22">
        <v>60.524396520000003</v>
      </c>
      <c r="X670" s="22">
        <v>54.027301729999998</v>
      </c>
      <c r="Y670" s="22">
        <v>55.981024410000003</v>
      </c>
    </row>
    <row r="671" spans="1:25" x14ac:dyDescent="0.3">
      <c r="A671" s="23">
        <v>42607</v>
      </c>
      <c r="B671" s="22">
        <v>64.767263619999994</v>
      </c>
      <c r="C671" s="22">
        <v>72.596969939999994</v>
      </c>
      <c r="D671" s="22">
        <v>76.972846660000002</v>
      </c>
      <c r="E671" s="22">
        <v>77.756243839999996</v>
      </c>
      <c r="F671" s="22">
        <v>77.807337919999995</v>
      </c>
      <c r="G671" s="22">
        <v>76.175113120000006</v>
      </c>
      <c r="H671" s="22">
        <v>71.688216859999997</v>
      </c>
      <c r="I671" s="22">
        <v>64.162538940000005</v>
      </c>
      <c r="J671" s="22">
        <v>56.950158080000001</v>
      </c>
      <c r="K671" s="22">
        <v>51.264346930000002</v>
      </c>
      <c r="L671" s="22">
        <v>51.221327359999997</v>
      </c>
      <c r="M671" s="22">
        <v>56.995136029999998</v>
      </c>
      <c r="N671" s="22">
        <v>55.914771190000003</v>
      </c>
      <c r="O671" s="22">
        <v>56.504564279999997</v>
      </c>
      <c r="P671" s="22">
        <v>52.832552589999999</v>
      </c>
      <c r="Q671" s="22">
        <v>52.899650999999999</v>
      </c>
      <c r="R671" s="22">
        <v>53.133773900000001</v>
      </c>
      <c r="S671" s="22">
        <v>53.885846010000002</v>
      </c>
      <c r="T671" s="22">
        <v>59.190055940000001</v>
      </c>
      <c r="U671" s="22">
        <v>57.211417070000003</v>
      </c>
      <c r="V671" s="22">
        <v>59.595071230000002</v>
      </c>
      <c r="W671" s="22">
        <v>59.576222010000002</v>
      </c>
      <c r="X671" s="22">
        <v>53.80437405</v>
      </c>
      <c r="Y671" s="22">
        <v>55.265318950000001</v>
      </c>
    </row>
    <row r="672" spans="1:25" x14ac:dyDescent="0.3">
      <c r="A672" s="23">
        <v>42608</v>
      </c>
      <c r="B672" s="22">
        <v>64.147178429999997</v>
      </c>
      <c r="C672" s="22">
        <v>70.159716979999999</v>
      </c>
      <c r="D672" s="22">
        <v>74.457421240000002</v>
      </c>
      <c r="E672" s="22">
        <v>75.855154760000005</v>
      </c>
      <c r="F672" s="22">
        <v>75.88654726</v>
      </c>
      <c r="G672" s="22">
        <v>75.228980899999996</v>
      </c>
      <c r="H672" s="22">
        <v>70.432836609999995</v>
      </c>
      <c r="I672" s="22">
        <v>62.806984880000002</v>
      </c>
      <c r="J672" s="22">
        <v>55.347194909999999</v>
      </c>
      <c r="K672" s="22">
        <v>50.773894730000002</v>
      </c>
      <c r="L672" s="22">
        <v>51.023528149999997</v>
      </c>
      <c r="M672" s="22">
        <v>54.598343630000002</v>
      </c>
      <c r="N672" s="22">
        <v>53.838160049999999</v>
      </c>
      <c r="O672" s="22">
        <v>55.617003490000002</v>
      </c>
      <c r="P672" s="22">
        <v>55.738151299999998</v>
      </c>
      <c r="Q672" s="22">
        <v>54.842522160000001</v>
      </c>
      <c r="R672" s="22">
        <v>53.658929829999998</v>
      </c>
      <c r="S672" s="22">
        <v>53.639759859999998</v>
      </c>
      <c r="T672" s="22">
        <v>53.753244170000002</v>
      </c>
      <c r="U672" s="22">
        <v>53.882799570000003</v>
      </c>
      <c r="V672" s="22">
        <v>55.876442019999999</v>
      </c>
      <c r="W672" s="22">
        <v>56.732477979999999</v>
      </c>
      <c r="X672" s="22">
        <v>52.638927129999999</v>
      </c>
      <c r="Y672" s="22">
        <v>54.656682439999997</v>
      </c>
    </row>
    <row r="673" spans="1:25" x14ac:dyDescent="0.3">
      <c r="A673" s="23">
        <v>42609</v>
      </c>
      <c r="B673" s="22">
        <v>59.839592060000001</v>
      </c>
      <c r="C673" s="22">
        <v>65.993910049999997</v>
      </c>
      <c r="D673" s="22">
        <v>69.587150899999997</v>
      </c>
      <c r="E673" s="22">
        <v>71.621510299999997</v>
      </c>
      <c r="F673" s="22">
        <v>70.737199630000006</v>
      </c>
      <c r="G673" s="22">
        <v>70.732053379999996</v>
      </c>
      <c r="H673" s="22">
        <v>69.68355004</v>
      </c>
      <c r="I673" s="22">
        <v>69.488578709999999</v>
      </c>
      <c r="J673" s="22">
        <v>63.951136990000002</v>
      </c>
      <c r="K673" s="22">
        <v>57.842961039999999</v>
      </c>
      <c r="L673" s="22">
        <v>63.950573210000002</v>
      </c>
      <c r="M673" s="22">
        <v>73.672487619999998</v>
      </c>
      <c r="N673" s="22">
        <v>76.631359140000001</v>
      </c>
      <c r="O673" s="22">
        <v>74.055138959999994</v>
      </c>
      <c r="P673" s="22">
        <v>68.433118269999994</v>
      </c>
      <c r="Q673" s="22">
        <v>66.766399609999993</v>
      </c>
      <c r="R673" s="22">
        <v>65.057714939999997</v>
      </c>
      <c r="S673" s="22">
        <v>65.832704699999994</v>
      </c>
      <c r="T673" s="22">
        <v>66.453780719999997</v>
      </c>
      <c r="U673" s="22">
        <v>66.063278850000003</v>
      </c>
      <c r="V673" s="22">
        <v>68.354536870000004</v>
      </c>
      <c r="W673" s="22">
        <v>71.329766809999995</v>
      </c>
      <c r="X673" s="22">
        <v>64.000374829999998</v>
      </c>
      <c r="Y673" s="22">
        <v>66.062466650000005</v>
      </c>
    </row>
    <row r="674" spans="1:25" x14ac:dyDescent="0.3">
      <c r="A674" s="23">
        <v>42610</v>
      </c>
      <c r="B674" s="22">
        <v>73.564633490000006</v>
      </c>
      <c r="C674" s="22">
        <v>82.106822390000005</v>
      </c>
      <c r="D674" s="22">
        <v>85.596263399999998</v>
      </c>
      <c r="E674" s="22">
        <v>86.312332839999996</v>
      </c>
      <c r="F674" s="22">
        <v>86.951483760000002</v>
      </c>
      <c r="G674" s="22">
        <v>86.595713720000006</v>
      </c>
      <c r="H674" s="22">
        <v>84.864312990000002</v>
      </c>
      <c r="I674" s="22">
        <v>80.597461969999998</v>
      </c>
      <c r="J674" s="22">
        <v>71.112472800000006</v>
      </c>
      <c r="K674" s="22">
        <v>64.732558350000005</v>
      </c>
      <c r="L674" s="22">
        <v>62.028291160000002</v>
      </c>
      <c r="M674" s="22">
        <v>61.313787019999999</v>
      </c>
      <c r="N674" s="22">
        <v>62.502793400000002</v>
      </c>
      <c r="O674" s="22">
        <v>61.766751290000002</v>
      </c>
      <c r="P674" s="22">
        <v>67.127075989999994</v>
      </c>
      <c r="Q674" s="22">
        <v>66.301003260000002</v>
      </c>
      <c r="R674" s="22">
        <v>66.118786720000003</v>
      </c>
      <c r="S674" s="22">
        <v>66.687411310000002</v>
      </c>
      <c r="T674" s="22">
        <v>67.557193280000007</v>
      </c>
      <c r="U674" s="22">
        <v>64.016344599999996</v>
      </c>
      <c r="V674" s="22">
        <v>60.875542699999997</v>
      </c>
      <c r="W674" s="22">
        <v>73.727982359999999</v>
      </c>
      <c r="X674" s="22">
        <v>63.722488499999997</v>
      </c>
      <c r="Y674" s="22">
        <v>65.275258410000006</v>
      </c>
    </row>
    <row r="675" spans="1:25" x14ac:dyDescent="0.3">
      <c r="A675" s="23">
        <v>42611</v>
      </c>
      <c r="B675" s="22">
        <v>75.672181730000005</v>
      </c>
      <c r="C675" s="22">
        <v>82.917962669999994</v>
      </c>
      <c r="D675" s="22">
        <v>85.376715489999995</v>
      </c>
      <c r="E675" s="22">
        <v>86.31514233</v>
      </c>
      <c r="F675" s="22">
        <v>87.317836979999996</v>
      </c>
      <c r="G675" s="22">
        <v>86.647237439999998</v>
      </c>
      <c r="H675" s="22">
        <v>84.553232609999995</v>
      </c>
      <c r="I675" s="22">
        <v>75.823138950000001</v>
      </c>
      <c r="J675" s="22">
        <v>75.459535689999996</v>
      </c>
      <c r="K675" s="22">
        <v>74.953191619999998</v>
      </c>
      <c r="L675" s="22">
        <v>73.397147599999997</v>
      </c>
      <c r="M675" s="22">
        <v>74.738797860000005</v>
      </c>
      <c r="N675" s="22">
        <v>74.097703240000001</v>
      </c>
      <c r="O675" s="22">
        <v>75.09309777</v>
      </c>
      <c r="P675" s="22">
        <v>74.575815009999999</v>
      </c>
      <c r="Q675" s="22">
        <v>73.624802579999994</v>
      </c>
      <c r="R675" s="22">
        <v>73.210986000000005</v>
      </c>
      <c r="S675" s="22">
        <v>73.170247770000003</v>
      </c>
      <c r="T675" s="22">
        <v>73.246343210000006</v>
      </c>
      <c r="U675" s="22">
        <v>70.588931540000004</v>
      </c>
      <c r="V675" s="22">
        <v>73.058728419999994</v>
      </c>
      <c r="W675" s="22">
        <v>72.12608238</v>
      </c>
      <c r="X675" s="22">
        <v>69.059650340000005</v>
      </c>
      <c r="Y675" s="22">
        <v>66.661692650000006</v>
      </c>
    </row>
    <row r="676" spans="1:25" x14ac:dyDescent="0.3">
      <c r="A676" s="23">
        <v>42612</v>
      </c>
      <c r="B676" s="22">
        <v>73.875582300000005</v>
      </c>
      <c r="C676" s="22">
        <v>81.391781330000001</v>
      </c>
      <c r="D676" s="22">
        <v>84.698174780000002</v>
      </c>
      <c r="E676" s="22">
        <v>84.852760430000004</v>
      </c>
      <c r="F676" s="22">
        <v>85.605331640000003</v>
      </c>
      <c r="G676" s="22">
        <v>83.671841619999995</v>
      </c>
      <c r="H676" s="22">
        <v>80.017222970000006</v>
      </c>
      <c r="I676" s="22">
        <v>74.783479060000005</v>
      </c>
      <c r="J676" s="22">
        <v>76.871476349999995</v>
      </c>
      <c r="K676" s="22">
        <v>76.600420839999998</v>
      </c>
      <c r="L676" s="22">
        <v>76.154578650000005</v>
      </c>
      <c r="M676" s="22">
        <v>74.710083139999995</v>
      </c>
      <c r="N676" s="22">
        <v>74.090230079999998</v>
      </c>
      <c r="O676" s="22">
        <v>74.772358280000006</v>
      </c>
      <c r="P676" s="22">
        <v>73.767334070000004</v>
      </c>
      <c r="Q676" s="22">
        <v>73.456992459999995</v>
      </c>
      <c r="R676" s="22">
        <v>74.008276039999998</v>
      </c>
      <c r="S676" s="22">
        <v>73.851684950000006</v>
      </c>
      <c r="T676" s="22">
        <v>73.145666930000004</v>
      </c>
      <c r="U676" s="22">
        <v>72.762278230000007</v>
      </c>
      <c r="V676" s="22">
        <v>73.921827050000005</v>
      </c>
      <c r="W676" s="22">
        <v>73.058718330000005</v>
      </c>
      <c r="X676" s="22">
        <v>70.032390800000002</v>
      </c>
      <c r="Y676" s="22">
        <v>67.458063519999996</v>
      </c>
    </row>
    <row r="677" spans="1:25" x14ac:dyDescent="0.3">
      <c r="A677" s="23">
        <v>42613</v>
      </c>
      <c r="B677" s="22">
        <v>73.707621540000005</v>
      </c>
      <c r="C677" s="22">
        <v>81.868704969999996</v>
      </c>
      <c r="D677" s="22">
        <v>84.306086109999995</v>
      </c>
      <c r="E677" s="22">
        <v>84.052207800000005</v>
      </c>
      <c r="F677" s="22">
        <v>84.261870939999994</v>
      </c>
      <c r="G677" s="22">
        <v>83.638714539999995</v>
      </c>
      <c r="H677" s="22">
        <v>80.525686160000006</v>
      </c>
      <c r="I677" s="22">
        <v>75.792751620000004</v>
      </c>
      <c r="J677" s="22">
        <v>76.882793059999997</v>
      </c>
      <c r="K677" s="22">
        <v>76.109674369999993</v>
      </c>
      <c r="L677" s="22">
        <v>74.256810049999999</v>
      </c>
      <c r="M677" s="22">
        <v>72.816507999999999</v>
      </c>
      <c r="N677" s="22">
        <v>71.545724129999996</v>
      </c>
      <c r="O677" s="22">
        <v>71.659628389999995</v>
      </c>
      <c r="P677" s="22">
        <v>71.061994929999997</v>
      </c>
      <c r="Q677" s="22">
        <v>70.556956110000002</v>
      </c>
      <c r="R677" s="22">
        <v>70.380856100000003</v>
      </c>
      <c r="S677" s="22">
        <v>70.200207219999996</v>
      </c>
      <c r="T677" s="22">
        <v>70.215050649999995</v>
      </c>
      <c r="U677" s="22">
        <v>70.539235009999999</v>
      </c>
      <c r="V677" s="22">
        <v>71.695517080000002</v>
      </c>
      <c r="W677" s="22">
        <v>70.965554549999993</v>
      </c>
      <c r="X677" s="22">
        <v>68.343599019999999</v>
      </c>
      <c r="Y677" s="22">
        <v>67.033707750000005</v>
      </c>
    </row>
    <row r="679" spans="1:25" ht="15.75" customHeight="1" x14ac:dyDescent="0.3">
      <c r="A679" s="144" t="s">
        <v>73</v>
      </c>
      <c r="B679" s="141" t="s">
        <v>180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42583</v>
      </c>
      <c r="B681" s="22">
        <v>175.28209193000001</v>
      </c>
      <c r="C681" s="22">
        <v>192.03342875000001</v>
      </c>
      <c r="D681" s="22">
        <v>204.65374861999999</v>
      </c>
      <c r="E681" s="22">
        <v>209.2294206</v>
      </c>
      <c r="F681" s="22">
        <v>210.82856389</v>
      </c>
      <c r="G681" s="22">
        <v>207.95102169</v>
      </c>
      <c r="H681" s="22">
        <v>194.98623461</v>
      </c>
      <c r="I681" s="22">
        <v>185.80749517999999</v>
      </c>
      <c r="J681" s="22">
        <v>193.88945803999999</v>
      </c>
      <c r="K681" s="22">
        <v>193.81649245</v>
      </c>
      <c r="L681" s="22">
        <v>188.51118298</v>
      </c>
      <c r="M681" s="22">
        <v>182.67362215</v>
      </c>
      <c r="N681" s="22">
        <v>183.31613629</v>
      </c>
      <c r="O681" s="22">
        <v>184.42807826000001</v>
      </c>
      <c r="P681" s="22">
        <v>184.32652254000001</v>
      </c>
      <c r="Q681" s="22">
        <v>183.68346489999999</v>
      </c>
      <c r="R681" s="22">
        <v>183.42917032</v>
      </c>
      <c r="S681" s="22">
        <v>182.40678141000001</v>
      </c>
      <c r="T681" s="22">
        <v>181.31102998</v>
      </c>
      <c r="U681" s="22">
        <v>154.18123312</v>
      </c>
      <c r="V681" s="22">
        <v>145.78685669999999</v>
      </c>
      <c r="W681" s="22">
        <v>147.66113752000001</v>
      </c>
      <c r="X681" s="22">
        <v>143.82260051</v>
      </c>
      <c r="Y681" s="22">
        <v>149.84728426999999</v>
      </c>
    </row>
    <row r="682" spans="1:25" x14ac:dyDescent="0.3">
      <c r="A682" s="23">
        <v>42584</v>
      </c>
      <c r="B682" s="22">
        <v>163.00807922000001</v>
      </c>
      <c r="C682" s="22">
        <v>184.82983300000001</v>
      </c>
      <c r="D682" s="22">
        <v>196.89882001000001</v>
      </c>
      <c r="E682" s="22">
        <v>200.02924515000001</v>
      </c>
      <c r="F682" s="22">
        <v>200.20614549999999</v>
      </c>
      <c r="G682" s="22">
        <v>199.77822222</v>
      </c>
      <c r="H682" s="22">
        <v>186.23324685</v>
      </c>
      <c r="I682" s="22">
        <v>180.73269556</v>
      </c>
      <c r="J682" s="22">
        <v>187.48495070000001</v>
      </c>
      <c r="K682" s="22">
        <v>188.58704204</v>
      </c>
      <c r="L682" s="22">
        <v>187.42780726000001</v>
      </c>
      <c r="M682" s="22">
        <v>190.60789359</v>
      </c>
      <c r="N682" s="22">
        <v>186.81450189</v>
      </c>
      <c r="O682" s="22">
        <v>182.86294713000001</v>
      </c>
      <c r="P682" s="22">
        <v>183.21154555000001</v>
      </c>
      <c r="Q682" s="22">
        <v>181.8064708</v>
      </c>
      <c r="R682" s="22">
        <v>180.69350270000001</v>
      </c>
      <c r="S682" s="22">
        <v>180.84795503999999</v>
      </c>
      <c r="T682" s="22">
        <v>180.61146995999999</v>
      </c>
      <c r="U682" s="22">
        <v>178.28419585</v>
      </c>
      <c r="V682" s="22">
        <v>179.79646671</v>
      </c>
      <c r="W682" s="22">
        <v>182.61406335000001</v>
      </c>
      <c r="X682" s="22">
        <v>174.28828199</v>
      </c>
      <c r="Y682" s="22">
        <v>166.14982280000001</v>
      </c>
    </row>
    <row r="683" spans="1:25" x14ac:dyDescent="0.3">
      <c r="A683" s="23">
        <v>42585</v>
      </c>
      <c r="B683" s="22">
        <v>170.8477455</v>
      </c>
      <c r="C683" s="22">
        <v>186.01563046000001</v>
      </c>
      <c r="D683" s="22">
        <v>199.81545301</v>
      </c>
      <c r="E683" s="22">
        <v>204.99491750000001</v>
      </c>
      <c r="F683" s="22">
        <v>204.83108501000001</v>
      </c>
      <c r="G683" s="22">
        <v>202.62098953</v>
      </c>
      <c r="H683" s="22">
        <v>189.70945495999999</v>
      </c>
      <c r="I683" s="22">
        <v>176.74877336</v>
      </c>
      <c r="J683" s="22">
        <v>181.13366146000001</v>
      </c>
      <c r="K683" s="22">
        <v>181.04083320999999</v>
      </c>
      <c r="L683" s="22">
        <v>177.49508245999999</v>
      </c>
      <c r="M683" s="22">
        <v>178.57037937000001</v>
      </c>
      <c r="N683" s="22">
        <v>178.09147411999999</v>
      </c>
      <c r="O683" s="22">
        <v>181.18423082000001</v>
      </c>
      <c r="P683" s="22">
        <v>180.29075363999999</v>
      </c>
      <c r="Q683" s="22">
        <v>177.29206325000001</v>
      </c>
      <c r="R683" s="22">
        <v>175.01493072</v>
      </c>
      <c r="S683" s="22">
        <v>175.22727946000001</v>
      </c>
      <c r="T683" s="22">
        <v>174.73048568999999</v>
      </c>
      <c r="U683" s="22">
        <v>173.55622306000001</v>
      </c>
      <c r="V683" s="22">
        <v>176.42385924000001</v>
      </c>
      <c r="W683" s="22">
        <v>183.29316925000001</v>
      </c>
      <c r="X683" s="22">
        <v>167.85255728000001</v>
      </c>
      <c r="Y683" s="22">
        <v>159.87028369000001</v>
      </c>
    </row>
    <row r="684" spans="1:25" x14ac:dyDescent="0.3">
      <c r="A684" s="23">
        <v>42586</v>
      </c>
      <c r="B684" s="22">
        <v>174.87224856</v>
      </c>
      <c r="C684" s="22">
        <v>192.51933930999999</v>
      </c>
      <c r="D684" s="22">
        <v>206.52280794999999</v>
      </c>
      <c r="E684" s="22">
        <v>210.35863322</v>
      </c>
      <c r="F684" s="22">
        <v>212.89373068</v>
      </c>
      <c r="G684" s="22">
        <v>212.34766680999999</v>
      </c>
      <c r="H684" s="22">
        <v>196.89465580999999</v>
      </c>
      <c r="I684" s="22">
        <v>182.37483606999999</v>
      </c>
      <c r="J684" s="22">
        <v>186.37251656999999</v>
      </c>
      <c r="K684" s="22">
        <v>190.71479490999999</v>
      </c>
      <c r="L684" s="22">
        <v>180.00733095000001</v>
      </c>
      <c r="M684" s="22">
        <v>174.82290258</v>
      </c>
      <c r="N684" s="22">
        <v>172.43086557999999</v>
      </c>
      <c r="O684" s="22">
        <v>176.98064991999999</v>
      </c>
      <c r="P684" s="22">
        <v>174.83404998</v>
      </c>
      <c r="Q684" s="22">
        <v>172.5685526</v>
      </c>
      <c r="R684" s="22">
        <v>172.30182052000001</v>
      </c>
      <c r="S684" s="22">
        <v>173.62779237000001</v>
      </c>
      <c r="T684" s="22">
        <v>173.64280866999999</v>
      </c>
      <c r="U684" s="22">
        <v>173.34991199999999</v>
      </c>
      <c r="V684" s="22">
        <v>177.87824418</v>
      </c>
      <c r="W684" s="22">
        <v>181.80117290000001</v>
      </c>
      <c r="X684" s="22">
        <v>173.51919386</v>
      </c>
      <c r="Y684" s="22">
        <v>168.00147605999999</v>
      </c>
    </row>
    <row r="685" spans="1:25" x14ac:dyDescent="0.3">
      <c r="A685" s="23">
        <v>42587</v>
      </c>
      <c r="B685" s="22">
        <v>148.06183709000001</v>
      </c>
      <c r="C685" s="22">
        <v>169.28765227</v>
      </c>
      <c r="D685" s="22">
        <v>181.39979342000001</v>
      </c>
      <c r="E685" s="22">
        <v>185.50039666000001</v>
      </c>
      <c r="F685" s="22">
        <v>186.84985538000001</v>
      </c>
      <c r="G685" s="22">
        <v>187.74342178000001</v>
      </c>
      <c r="H685" s="22">
        <v>182.40816053</v>
      </c>
      <c r="I685" s="22">
        <v>177.61120016000001</v>
      </c>
      <c r="J685" s="22">
        <v>178.69760755999999</v>
      </c>
      <c r="K685" s="22">
        <v>180.85449796</v>
      </c>
      <c r="L685" s="22">
        <v>176.63922876999999</v>
      </c>
      <c r="M685" s="22">
        <v>177.00915911999999</v>
      </c>
      <c r="N685" s="22">
        <v>175.66062195000001</v>
      </c>
      <c r="O685" s="22">
        <v>179.48111448</v>
      </c>
      <c r="P685" s="22">
        <v>178.29946082000001</v>
      </c>
      <c r="Q685" s="22">
        <v>176.25050289999999</v>
      </c>
      <c r="R685" s="22">
        <v>175.09283325000001</v>
      </c>
      <c r="S685" s="22">
        <v>174.66155658</v>
      </c>
      <c r="T685" s="22">
        <v>167.43480264999999</v>
      </c>
      <c r="U685" s="22">
        <v>175.27929422</v>
      </c>
      <c r="V685" s="22">
        <v>170.57172169</v>
      </c>
      <c r="W685" s="22">
        <v>174.98705878999999</v>
      </c>
      <c r="X685" s="22">
        <v>165.80745164999999</v>
      </c>
      <c r="Y685" s="22">
        <v>172.56248205</v>
      </c>
    </row>
    <row r="686" spans="1:25" x14ac:dyDescent="0.3">
      <c r="A686" s="23">
        <v>42588</v>
      </c>
      <c r="B686" s="22">
        <v>191.68016148000001</v>
      </c>
      <c r="C686" s="22">
        <v>212.53742038999999</v>
      </c>
      <c r="D686" s="22">
        <v>222.25940292000001</v>
      </c>
      <c r="E686" s="22">
        <v>230.08923805000001</v>
      </c>
      <c r="F686" s="22">
        <v>230.75989188</v>
      </c>
      <c r="G686" s="22">
        <v>232.08134849999999</v>
      </c>
      <c r="H686" s="22">
        <v>225.25693329999999</v>
      </c>
      <c r="I686" s="22">
        <v>207.61403537999999</v>
      </c>
      <c r="J686" s="22">
        <v>182.25652647999999</v>
      </c>
      <c r="K686" s="22">
        <v>170.46232659</v>
      </c>
      <c r="L686" s="22">
        <v>170.35634537999999</v>
      </c>
      <c r="M686" s="22">
        <v>167.09677396999999</v>
      </c>
      <c r="N686" s="22">
        <v>165.54651458999999</v>
      </c>
      <c r="O686" s="22">
        <v>164.36371109999999</v>
      </c>
      <c r="P686" s="22">
        <v>162.19169436999999</v>
      </c>
      <c r="Q686" s="22">
        <v>161.31203141</v>
      </c>
      <c r="R686" s="22">
        <v>159.54729119000001</v>
      </c>
      <c r="S686" s="22">
        <v>159.25274678</v>
      </c>
      <c r="T686" s="22">
        <v>160.41224355</v>
      </c>
      <c r="U686" s="22">
        <v>160.24268744</v>
      </c>
      <c r="V686" s="22">
        <v>162.93892743000001</v>
      </c>
      <c r="W686" s="22">
        <v>170.59841136</v>
      </c>
      <c r="X686" s="22">
        <v>158.53258711000001</v>
      </c>
      <c r="Y686" s="22">
        <v>166.27536617000001</v>
      </c>
    </row>
    <row r="687" spans="1:25" x14ac:dyDescent="0.3">
      <c r="A687" s="23">
        <v>42589</v>
      </c>
      <c r="B687" s="22">
        <v>187.1041084</v>
      </c>
      <c r="C687" s="22">
        <v>207.20372882000001</v>
      </c>
      <c r="D687" s="22">
        <v>223.78189194000001</v>
      </c>
      <c r="E687" s="22">
        <v>230.69767737000001</v>
      </c>
      <c r="F687" s="22">
        <v>231.26878318999999</v>
      </c>
      <c r="G687" s="22">
        <v>233.83072109</v>
      </c>
      <c r="H687" s="22">
        <v>227.58621198</v>
      </c>
      <c r="I687" s="22">
        <v>211.45340394999999</v>
      </c>
      <c r="J687" s="22">
        <v>185.38566399000001</v>
      </c>
      <c r="K687" s="22">
        <v>167.07979538999999</v>
      </c>
      <c r="L687" s="22">
        <v>168.29091904000001</v>
      </c>
      <c r="M687" s="22">
        <v>171.75781214</v>
      </c>
      <c r="N687" s="22">
        <v>169.84646889000001</v>
      </c>
      <c r="O687" s="22">
        <v>162.83865850999999</v>
      </c>
      <c r="P687" s="22">
        <v>161.69177669999999</v>
      </c>
      <c r="Q687" s="22">
        <v>161.11507262999999</v>
      </c>
      <c r="R687" s="22">
        <v>160.63338451000001</v>
      </c>
      <c r="S687" s="22">
        <v>161.95528306</v>
      </c>
      <c r="T687" s="22">
        <v>163.59073118000001</v>
      </c>
      <c r="U687" s="22">
        <v>160.99583042</v>
      </c>
      <c r="V687" s="22">
        <v>165.05660627</v>
      </c>
      <c r="W687" s="22">
        <v>169.97912724</v>
      </c>
      <c r="X687" s="22">
        <v>161.28217699000001</v>
      </c>
      <c r="Y687" s="22">
        <v>165.18871071999999</v>
      </c>
    </row>
    <row r="688" spans="1:25" x14ac:dyDescent="0.3">
      <c r="A688" s="23">
        <v>42590</v>
      </c>
      <c r="B688" s="22">
        <v>187.81032898000001</v>
      </c>
      <c r="C688" s="22">
        <v>209.97337589</v>
      </c>
      <c r="D688" s="22">
        <v>224.39445092</v>
      </c>
      <c r="E688" s="22">
        <v>228.12224341999999</v>
      </c>
      <c r="F688" s="22">
        <v>232.26768143000001</v>
      </c>
      <c r="G688" s="22">
        <v>230.83514991000001</v>
      </c>
      <c r="H688" s="22">
        <v>214.38398305000001</v>
      </c>
      <c r="I688" s="22">
        <v>194.07047499000001</v>
      </c>
      <c r="J688" s="22">
        <v>180.79498955</v>
      </c>
      <c r="K688" s="22">
        <v>177.98438465999999</v>
      </c>
      <c r="L688" s="22">
        <v>177.55969463</v>
      </c>
      <c r="M688" s="22">
        <v>181.08957613000001</v>
      </c>
      <c r="N688" s="22">
        <v>178.67342944999999</v>
      </c>
      <c r="O688" s="22">
        <v>181.71426468000001</v>
      </c>
      <c r="P688" s="22">
        <v>179.59570031000001</v>
      </c>
      <c r="Q688" s="22">
        <v>176.31123213000001</v>
      </c>
      <c r="R688" s="22">
        <v>174.94722512999999</v>
      </c>
      <c r="S688" s="22">
        <v>174.77750398000001</v>
      </c>
      <c r="T688" s="22">
        <v>175.69118159999999</v>
      </c>
      <c r="U688" s="22">
        <v>176.0924737</v>
      </c>
      <c r="V688" s="22">
        <v>178.77802170000001</v>
      </c>
      <c r="W688" s="22">
        <v>186.76655873000001</v>
      </c>
      <c r="X688" s="22">
        <v>164.56128837</v>
      </c>
      <c r="Y688" s="22">
        <v>171.77060832000001</v>
      </c>
    </row>
    <row r="689" spans="1:25" x14ac:dyDescent="0.3">
      <c r="A689" s="23">
        <v>42591</v>
      </c>
      <c r="B689" s="22">
        <v>182.20056389000001</v>
      </c>
      <c r="C689" s="22">
        <v>203.19045172</v>
      </c>
      <c r="D689" s="22">
        <v>211.00230307999999</v>
      </c>
      <c r="E689" s="22">
        <v>216.10469814999999</v>
      </c>
      <c r="F689" s="22">
        <v>219.53416652000001</v>
      </c>
      <c r="G689" s="22">
        <v>218.44032554</v>
      </c>
      <c r="H689" s="22">
        <v>203.28841417000001</v>
      </c>
      <c r="I689" s="22">
        <v>197.11960445</v>
      </c>
      <c r="J689" s="22">
        <v>176.63559236</v>
      </c>
      <c r="K689" s="22">
        <v>176.74531905000001</v>
      </c>
      <c r="L689" s="22">
        <v>180.0437986</v>
      </c>
      <c r="M689" s="22">
        <v>190.14083780999999</v>
      </c>
      <c r="N689" s="22">
        <v>187.98307593000001</v>
      </c>
      <c r="O689" s="22">
        <v>188.40781192</v>
      </c>
      <c r="P689" s="22">
        <v>186.48270041000001</v>
      </c>
      <c r="Q689" s="22">
        <v>184.56470762000001</v>
      </c>
      <c r="R689" s="22">
        <v>184.28446435000001</v>
      </c>
      <c r="S689" s="22">
        <v>184.17329068000001</v>
      </c>
      <c r="T689" s="22">
        <v>183.87139672000001</v>
      </c>
      <c r="U689" s="22">
        <v>183.33267993999999</v>
      </c>
      <c r="V689" s="22">
        <v>186.84373435000001</v>
      </c>
      <c r="W689" s="22">
        <v>194.48599856999999</v>
      </c>
      <c r="X689" s="22">
        <v>164.70346097000001</v>
      </c>
      <c r="Y689" s="22">
        <v>171.8684011</v>
      </c>
    </row>
    <row r="690" spans="1:25" x14ac:dyDescent="0.3">
      <c r="A690" s="23">
        <v>42592</v>
      </c>
      <c r="B690" s="22">
        <v>189.48015891</v>
      </c>
      <c r="C690" s="22">
        <v>201.43305894</v>
      </c>
      <c r="D690" s="22">
        <v>208.76670279000001</v>
      </c>
      <c r="E690" s="22">
        <v>214.24034330000001</v>
      </c>
      <c r="F690" s="22">
        <v>218.22706223</v>
      </c>
      <c r="G690" s="22">
        <v>217.18180451000001</v>
      </c>
      <c r="H690" s="22">
        <v>204.07392221000001</v>
      </c>
      <c r="I690" s="22">
        <v>198.4944601</v>
      </c>
      <c r="J690" s="22">
        <v>176.06614329000001</v>
      </c>
      <c r="K690" s="22">
        <v>175.51940959999999</v>
      </c>
      <c r="L690" s="22">
        <v>193.41300833</v>
      </c>
      <c r="M690" s="22">
        <v>211.85819966</v>
      </c>
      <c r="N690" s="22">
        <v>210.08696404</v>
      </c>
      <c r="O690" s="22">
        <v>211.6083754</v>
      </c>
      <c r="P690" s="22">
        <v>205.20459978</v>
      </c>
      <c r="Q690" s="22">
        <v>179.91320751000001</v>
      </c>
      <c r="R690" s="22">
        <v>184.89690623999999</v>
      </c>
      <c r="S690" s="22">
        <v>208.83271571</v>
      </c>
      <c r="T690" s="22">
        <v>208.11779376000001</v>
      </c>
      <c r="U690" s="22">
        <v>207.59157141</v>
      </c>
      <c r="V690" s="22">
        <v>210.21354552</v>
      </c>
      <c r="W690" s="22">
        <v>172.88313862000001</v>
      </c>
      <c r="X690" s="22">
        <v>162.80868516999999</v>
      </c>
      <c r="Y690" s="22">
        <v>169.96605181000001</v>
      </c>
    </row>
    <row r="691" spans="1:25" x14ac:dyDescent="0.3">
      <c r="A691" s="23">
        <v>42593</v>
      </c>
      <c r="B691" s="22">
        <v>188.61765399999999</v>
      </c>
      <c r="C691" s="22">
        <v>202.54359319</v>
      </c>
      <c r="D691" s="22">
        <v>210.79105967999999</v>
      </c>
      <c r="E691" s="22">
        <v>215.80722</v>
      </c>
      <c r="F691" s="22">
        <v>219.09914947999999</v>
      </c>
      <c r="G691" s="22">
        <v>219.02097297</v>
      </c>
      <c r="H691" s="22">
        <v>204.45531356999999</v>
      </c>
      <c r="I691" s="22">
        <v>206.80697057</v>
      </c>
      <c r="J691" s="22">
        <v>182.16941892</v>
      </c>
      <c r="K691" s="22">
        <v>177.60366646</v>
      </c>
      <c r="L691" s="22">
        <v>176.23041266000001</v>
      </c>
      <c r="M691" s="22">
        <v>171.26374021000001</v>
      </c>
      <c r="N691" s="22">
        <v>168.62002658</v>
      </c>
      <c r="O691" s="22">
        <v>173.68688460999999</v>
      </c>
      <c r="P691" s="22">
        <v>177.42885601</v>
      </c>
      <c r="Q691" s="22">
        <v>171.96409317999999</v>
      </c>
      <c r="R691" s="22">
        <v>169.04861539999999</v>
      </c>
      <c r="S691" s="22">
        <v>167.24173354000001</v>
      </c>
      <c r="T691" s="22">
        <v>164.27560016999999</v>
      </c>
      <c r="U691" s="22">
        <v>162.80999922999999</v>
      </c>
      <c r="V691" s="22">
        <v>165.05044701</v>
      </c>
      <c r="W691" s="22">
        <v>167.98083169</v>
      </c>
      <c r="X691" s="22">
        <v>158.26793566000001</v>
      </c>
      <c r="Y691" s="22">
        <v>173.63166903999999</v>
      </c>
    </row>
    <row r="692" spans="1:25" x14ac:dyDescent="0.3">
      <c r="A692" s="23">
        <v>42594</v>
      </c>
      <c r="B692" s="22">
        <v>193.50837532</v>
      </c>
      <c r="C692" s="22">
        <v>209.39179702000001</v>
      </c>
      <c r="D692" s="22">
        <v>215.29228001999999</v>
      </c>
      <c r="E692" s="22">
        <v>218.96217211000001</v>
      </c>
      <c r="F692" s="22">
        <v>223.74001615</v>
      </c>
      <c r="G692" s="22">
        <v>222.15529133999999</v>
      </c>
      <c r="H692" s="22">
        <v>212.69314163000001</v>
      </c>
      <c r="I692" s="22">
        <v>210.32670451000001</v>
      </c>
      <c r="J692" s="22">
        <v>189.45651620999999</v>
      </c>
      <c r="K692" s="22">
        <v>178.99624849</v>
      </c>
      <c r="L692" s="22">
        <v>176.39488471000001</v>
      </c>
      <c r="M692" s="22">
        <v>181.21725230999999</v>
      </c>
      <c r="N692" s="22">
        <v>179.06997451999999</v>
      </c>
      <c r="O692" s="22">
        <v>181.3497084</v>
      </c>
      <c r="P692" s="22">
        <v>181.52394409999999</v>
      </c>
      <c r="Q692" s="22">
        <v>180.89576466</v>
      </c>
      <c r="R692" s="22">
        <v>179.66081062999999</v>
      </c>
      <c r="S692" s="22">
        <v>178.82398105999999</v>
      </c>
      <c r="T692" s="22">
        <v>166.71855485</v>
      </c>
      <c r="U692" s="22">
        <v>151.39247743000001</v>
      </c>
      <c r="V692" s="22">
        <v>159.45955989000001</v>
      </c>
      <c r="W692" s="22">
        <v>166.42810322</v>
      </c>
      <c r="X692" s="22">
        <v>163.38375406</v>
      </c>
      <c r="Y692" s="22">
        <v>180.95744227</v>
      </c>
    </row>
    <row r="693" spans="1:25" x14ac:dyDescent="0.3">
      <c r="A693" s="23">
        <v>42595</v>
      </c>
      <c r="B693" s="22">
        <v>192.48519198</v>
      </c>
      <c r="C693" s="22">
        <v>210.40413914000001</v>
      </c>
      <c r="D693" s="22">
        <v>214.92099880000001</v>
      </c>
      <c r="E693" s="22">
        <v>221.17711258</v>
      </c>
      <c r="F693" s="22">
        <v>221.97947962000001</v>
      </c>
      <c r="G693" s="22">
        <v>221.55628576000001</v>
      </c>
      <c r="H693" s="22">
        <v>213.62294559</v>
      </c>
      <c r="I693" s="22">
        <v>216.01089295</v>
      </c>
      <c r="J693" s="22">
        <v>194.65722077000001</v>
      </c>
      <c r="K693" s="22">
        <v>180.50243707000001</v>
      </c>
      <c r="L693" s="22">
        <v>181.20971847000001</v>
      </c>
      <c r="M693" s="22">
        <v>175.84609981</v>
      </c>
      <c r="N693" s="22">
        <v>169.09947704999999</v>
      </c>
      <c r="O693" s="22">
        <v>168.39825604999999</v>
      </c>
      <c r="P693" s="22">
        <v>164.97141225999999</v>
      </c>
      <c r="Q693" s="22">
        <v>165.01258475</v>
      </c>
      <c r="R693" s="22">
        <v>165.08982716</v>
      </c>
      <c r="S693" s="22">
        <v>165.88497396</v>
      </c>
      <c r="T693" s="22">
        <v>167.19428367</v>
      </c>
      <c r="U693" s="22">
        <v>168.02827679000001</v>
      </c>
      <c r="V693" s="22">
        <v>173.30331200000001</v>
      </c>
      <c r="W693" s="22">
        <v>177.73460406000001</v>
      </c>
      <c r="X693" s="22">
        <v>165.94373259</v>
      </c>
      <c r="Y693" s="22">
        <v>174.56513315000001</v>
      </c>
    </row>
    <row r="694" spans="1:25" x14ac:dyDescent="0.3">
      <c r="A694" s="23">
        <v>42596</v>
      </c>
      <c r="B694" s="22">
        <v>190.92755460999999</v>
      </c>
      <c r="C694" s="22">
        <v>206.76585247</v>
      </c>
      <c r="D694" s="22">
        <v>214.80650270999999</v>
      </c>
      <c r="E694" s="22">
        <v>220.27048841000001</v>
      </c>
      <c r="F694" s="22">
        <v>222.41000417999999</v>
      </c>
      <c r="G694" s="22">
        <v>223.53638728000001</v>
      </c>
      <c r="H694" s="22">
        <v>215.40478998</v>
      </c>
      <c r="I694" s="22">
        <v>216.66152699</v>
      </c>
      <c r="J694" s="22">
        <v>192.92457039999999</v>
      </c>
      <c r="K694" s="22">
        <v>170.81889493</v>
      </c>
      <c r="L694" s="22">
        <v>165.85803841000001</v>
      </c>
      <c r="M694" s="22">
        <v>177.16283594000001</v>
      </c>
      <c r="N694" s="22">
        <v>176.48288718000001</v>
      </c>
      <c r="O694" s="22">
        <v>178.08457078000001</v>
      </c>
      <c r="P694" s="22">
        <v>176.57995384</v>
      </c>
      <c r="Q694" s="22">
        <v>176.44710302999999</v>
      </c>
      <c r="R694" s="22">
        <v>175.47822300999999</v>
      </c>
      <c r="S694" s="22">
        <v>178.06412330000001</v>
      </c>
      <c r="T694" s="22">
        <v>177.99938420999999</v>
      </c>
      <c r="U694" s="22">
        <v>179.73998811999999</v>
      </c>
      <c r="V694" s="22">
        <v>172.62459023</v>
      </c>
      <c r="W694" s="22">
        <v>162.4425387</v>
      </c>
      <c r="X694" s="22">
        <v>162.07313791000001</v>
      </c>
      <c r="Y694" s="22">
        <v>185.89077596000001</v>
      </c>
    </row>
    <row r="695" spans="1:25" x14ac:dyDescent="0.3">
      <c r="A695" s="23">
        <v>42597</v>
      </c>
      <c r="B695" s="22">
        <v>197.80822863</v>
      </c>
      <c r="C695" s="22">
        <v>213.03300361000001</v>
      </c>
      <c r="D695" s="22">
        <v>210.26608422999999</v>
      </c>
      <c r="E695" s="22">
        <v>217.54123189000001</v>
      </c>
      <c r="F695" s="22">
        <v>219.37263322999999</v>
      </c>
      <c r="G695" s="22">
        <v>218.64485207000001</v>
      </c>
      <c r="H695" s="22">
        <v>209.48345909</v>
      </c>
      <c r="I695" s="22">
        <v>207.46552609</v>
      </c>
      <c r="J695" s="22">
        <v>180.62096596999999</v>
      </c>
      <c r="K695" s="22">
        <v>160.79969679000001</v>
      </c>
      <c r="L695" s="22">
        <v>147.95243717</v>
      </c>
      <c r="M695" s="22">
        <v>146.59230450000001</v>
      </c>
      <c r="N695" s="22">
        <v>148.47383379999999</v>
      </c>
      <c r="O695" s="22">
        <v>145.72285360000001</v>
      </c>
      <c r="P695" s="22">
        <v>147.78476402000001</v>
      </c>
      <c r="Q695" s="22">
        <v>148.79491394999999</v>
      </c>
      <c r="R695" s="22">
        <v>148.37481287</v>
      </c>
      <c r="S695" s="22">
        <v>149.67924314000001</v>
      </c>
      <c r="T695" s="22">
        <v>152.56438919000001</v>
      </c>
      <c r="U695" s="22">
        <v>151.86283929999999</v>
      </c>
      <c r="V695" s="22">
        <v>145.65372514000001</v>
      </c>
      <c r="W695" s="22">
        <v>145.92578301</v>
      </c>
      <c r="X695" s="22">
        <v>152.14737188000001</v>
      </c>
      <c r="Y695" s="22">
        <v>174.00797675000001</v>
      </c>
    </row>
    <row r="696" spans="1:25" x14ac:dyDescent="0.3">
      <c r="A696" s="23">
        <v>42598</v>
      </c>
      <c r="B696" s="22">
        <v>185.31974718999999</v>
      </c>
      <c r="C696" s="22">
        <v>201.60387721000001</v>
      </c>
      <c r="D696" s="22">
        <v>213.39444442999999</v>
      </c>
      <c r="E696" s="22">
        <v>219.21189691999999</v>
      </c>
      <c r="F696" s="22">
        <v>222.12357445000001</v>
      </c>
      <c r="G696" s="22">
        <v>221.37636673</v>
      </c>
      <c r="H696" s="22">
        <v>209.44918242</v>
      </c>
      <c r="I696" s="22">
        <v>197.03376213999999</v>
      </c>
      <c r="J696" s="22">
        <v>172.30906274</v>
      </c>
      <c r="K696" s="22">
        <v>157.2321536</v>
      </c>
      <c r="L696" s="22">
        <v>145.26633688000001</v>
      </c>
      <c r="M696" s="22">
        <v>148.57891025000001</v>
      </c>
      <c r="N696" s="22">
        <v>156.82133468999999</v>
      </c>
      <c r="O696" s="22">
        <v>162.11830452999999</v>
      </c>
      <c r="P696" s="22">
        <v>152.44740743</v>
      </c>
      <c r="Q696" s="22">
        <v>147.53615300999999</v>
      </c>
      <c r="R696" s="22">
        <v>147.02318076</v>
      </c>
      <c r="S696" s="22">
        <v>148.78760419</v>
      </c>
      <c r="T696" s="22">
        <v>151.00172079000001</v>
      </c>
      <c r="U696" s="22">
        <v>152.36917328000001</v>
      </c>
      <c r="V696" s="22">
        <v>148.17843475999999</v>
      </c>
      <c r="W696" s="22">
        <v>151.61084507999999</v>
      </c>
      <c r="X696" s="22">
        <v>153.65608589999999</v>
      </c>
      <c r="Y696" s="22">
        <v>173.95773771</v>
      </c>
    </row>
    <row r="697" spans="1:25" x14ac:dyDescent="0.3">
      <c r="A697" s="23">
        <v>42599</v>
      </c>
      <c r="B697" s="22">
        <v>182.03583968999999</v>
      </c>
      <c r="C697" s="22">
        <v>201.86700486000001</v>
      </c>
      <c r="D697" s="22">
        <v>214.25211418000001</v>
      </c>
      <c r="E697" s="22">
        <v>219.77052549000001</v>
      </c>
      <c r="F697" s="22">
        <v>224.75314617999999</v>
      </c>
      <c r="G697" s="22">
        <v>223.45542760000001</v>
      </c>
      <c r="H697" s="22">
        <v>207.33230089</v>
      </c>
      <c r="I697" s="22">
        <v>193.77261752000001</v>
      </c>
      <c r="J697" s="22">
        <v>167.85690054</v>
      </c>
      <c r="K697" s="22">
        <v>153.2288552</v>
      </c>
      <c r="L697" s="22">
        <v>143.80630715999999</v>
      </c>
      <c r="M697" s="22">
        <v>140.88103212999999</v>
      </c>
      <c r="N697" s="22">
        <v>144.22983844999999</v>
      </c>
      <c r="O697" s="22">
        <v>142.72383492</v>
      </c>
      <c r="P697" s="22">
        <v>143.78685074000001</v>
      </c>
      <c r="Q697" s="22">
        <v>144.68646634000001</v>
      </c>
      <c r="R697" s="22">
        <v>148.47162005999999</v>
      </c>
      <c r="S697" s="22">
        <v>153.75501703</v>
      </c>
      <c r="T697" s="22">
        <v>166.53579708000001</v>
      </c>
      <c r="U697" s="22">
        <v>168.29577452999999</v>
      </c>
      <c r="V697" s="22">
        <v>161.20235751999999</v>
      </c>
      <c r="W697" s="22">
        <v>158.13611129</v>
      </c>
      <c r="X697" s="22">
        <v>156.19174561</v>
      </c>
      <c r="Y697" s="22">
        <v>172.82666369</v>
      </c>
    </row>
    <row r="698" spans="1:25" x14ac:dyDescent="0.3">
      <c r="A698" s="23">
        <v>42600</v>
      </c>
      <c r="B698" s="22">
        <v>170.83741538000001</v>
      </c>
      <c r="C698" s="22">
        <v>184.1331859</v>
      </c>
      <c r="D698" s="22">
        <v>193.84735555</v>
      </c>
      <c r="E698" s="22">
        <v>198.06991564</v>
      </c>
      <c r="F698" s="22">
        <v>202.73419841</v>
      </c>
      <c r="G698" s="22">
        <v>201.91914965000001</v>
      </c>
      <c r="H698" s="22">
        <v>193.73211158999999</v>
      </c>
      <c r="I698" s="22">
        <v>179.04612759</v>
      </c>
      <c r="J698" s="22">
        <v>154.51312673000001</v>
      </c>
      <c r="K698" s="22">
        <v>140.14372145999999</v>
      </c>
      <c r="L698" s="22">
        <v>131.96399049999999</v>
      </c>
      <c r="M698" s="22">
        <v>135.46971725</v>
      </c>
      <c r="N698" s="22">
        <v>131.86737423</v>
      </c>
      <c r="O698" s="22">
        <v>133.19242604999999</v>
      </c>
      <c r="P698" s="22">
        <v>129.88076411</v>
      </c>
      <c r="Q698" s="22">
        <v>128.43614765000001</v>
      </c>
      <c r="R698" s="22">
        <v>128.65161809</v>
      </c>
      <c r="S698" s="22">
        <v>130.34306049</v>
      </c>
      <c r="T698" s="22">
        <v>131.20731842999999</v>
      </c>
      <c r="U698" s="22">
        <v>130.63343474999999</v>
      </c>
      <c r="V698" s="22">
        <v>134.29003220999999</v>
      </c>
      <c r="W698" s="22">
        <v>140.79453544</v>
      </c>
      <c r="X698" s="22">
        <v>135.82784185</v>
      </c>
      <c r="Y698" s="22">
        <v>153.00750497000001</v>
      </c>
    </row>
    <row r="699" spans="1:25" x14ac:dyDescent="0.3">
      <c r="A699" s="23">
        <v>42601</v>
      </c>
      <c r="B699" s="22">
        <v>174.05066997</v>
      </c>
      <c r="C699" s="22">
        <v>191.17226274999999</v>
      </c>
      <c r="D699" s="22">
        <v>201.62888115000001</v>
      </c>
      <c r="E699" s="22">
        <v>201.37089927</v>
      </c>
      <c r="F699" s="22">
        <v>204.26740248999999</v>
      </c>
      <c r="G699" s="22">
        <v>200.17746614999999</v>
      </c>
      <c r="H699" s="22">
        <v>190.70245702</v>
      </c>
      <c r="I699" s="22">
        <v>171.66709728000001</v>
      </c>
      <c r="J699" s="22">
        <v>151.74211690000001</v>
      </c>
      <c r="K699" s="22">
        <v>135.40219875</v>
      </c>
      <c r="L699" s="22">
        <v>130.86225994</v>
      </c>
      <c r="M699" s="22">
        <v>131.77196167</v>
      </c>
      <c r="N699" s="22">
        <v>138.92176341000001</v>
      </c>
      <c r="O699" s="22">
        <v>143.37868123999999</v>
      </c>
      <c r="P699" s="22">
        <v>142.85926369000001</v>
      </c>
      <c r="Q699" s="22">
        <v>144.58032567000001</v>
      </c>
      <c r="R699" s="22">
        <v>143.45397840999999</v>
      </c>
      <c r="S699" s="22">
        <v>142.37944905000001</v>
      </c>
      <c r="T699" s="22">
        <v>140.63304792</v>
      </c>
      <c r="U699" s="22">
        <v>142.3791726</v>
      </c>
      <c r="V699" s="22">
        <v>142.76508140999999</v>
      </c>
      <c r="W699" s="22">
        <v>141.82882864000001</v>
      </c>
      <c r="X699" s="22">
        <v>132.10026501999999</v>
      </c>
      <c r="Y699" s="22">
        <v>141.47337465000001</v>
      </c>
    </row>
    <row r="700" spans="1:25" x14ac:dyDescent="0.3">
      <c r="A700" s="23">
        <v>42602</v>
      </c>
      <c r="B700" s="22">
        <v>150.03679187</v>
      </c>
      <c r="C700" s="22">
        <v>153.92909890000001</v>
      </c>
      <c r="D700" s="22">
        <v>164.99130946</v>
      </c>
      <c r="E700" s="22">
        <v>170.43897161999999</v>
      </c>
      <c r="F700" s="22">
        <v>172.17594471999999</v>
      </c>
      <c r="G700" s="22">
        <v>170.92231971999999</v>
      </c>
      <c r="H700" s="22">
        <v>172.11950155</v>
      </c>
      <c r="I700" s="22">
        <v>168.95871475000001</v>
      </c>
      <c r="J700" s="22">
        <v>154.74986311000001</v>
      </c>
      <c r="K700" s="22">
        <v>142.24826005</v>
      </c>
      <c r="L700" s="22">
        <v>136.91478372</v>
      </c>
      <c r="M700" s="22">
        <v>165.91916137000001</v>
      </c>
      <c r="N700" s="22">
        <v>164.81147229000001</v>
      </c>
      <c r="O700" s="22">
        <v>164.17274961999999</v>
      </c>
      <c r="P700" s="22">
        <v>157.01851822</v>
      </c>
      <c r="Q700" s="22">
        <v>154.90849026000001</v>
      </c>
      <c r="R700" s="22">
        <v>148.53953738000001</v>
      </c>
      <c r="S700" s="22">
        <v>142.87120733</v>
      </c>
      <c r="T700" s="22">
        <v>142.97027446000001</v>
      </c>
      <c r="U700" s="22">
        <v>142.76233809999999</v>
      </c>
      <c r="V700" s="22">
        <v>141.68957288999999</v>
      </c>
      <c r="W700" s="22">
        <v>145.73685352000001</v>
      </c>
      <c r="X700" s="22">
        <v>143.19240463</v>
      </c>
      <c r="Y700" s="22">
        <v>153.90184324000001</v>
      </c>
    </row>
    <row r="701" spans="1:25" x14ac:dyDescent="0.3">
      <c r="A701" s="23">
        <v>42603</v>
      </c>
      <c r="B701" s="22">
        <v>177.87938914</v>
      </c>
      <c r="C701" s="22">
        <v>193.68102906999999</v>
      </c>
      <c r="D701" s="22">
        <v>207.63455003000001</v>
      </c>
      <c r="E701" s="22">
        <v>213.60106733000001</v>
      </c>
      <c r="F701" s="22">
        <v>215.88047453999999</v>
      </c>
      <c r="G701" s="22">
        <v>214.61966082000001</v>
      </c>
      <c r="H701" s="22">
        <v>209.61468703</v>
      </c>
      <c r="I701" s="22">
        <v>199.48884255999999</v>
      </c>
      <c r="J701" s="22">
        <v>175.34494174</v>
      </c>
      <c r="K701" s="22">
        <v>152.27973556000001</v>
      </c>
      <c r="L701" s="22">
        <v>151.30391811999999</v>
      </c>
      <c r="M701" s="22">
        <v>165.68971421000001</v>
      </c>
      <c r="N701" s="22">
        <v>166.83133595000001</v>
      </c>
      <c r="O701" s="22">
        <v>168.72528273</v>
      </c>
      <c r="P701" s="22">
        <v>163.84813288000001</v>
      </c>
      <c r="Q701" s="22">
        <v>163.39729517000001</v>
      </c>
      <c r="R701" s="22">
        <v>160.41086107000001</v>
      </c>
      <c r="S701" s="22">
        <v>159.55509280000001</v>
      </c>
      <c r="T701" s="22">
        <v>160.01360811000001</v>
      </c>
      <c r="U701" s="22">
        <v>161.86607599000001</v>
      </c>
      <c r="V701" s="22">
        <v>147.12199330999999</v>
      </c>
      <c r="W701" s="22">
        <v>174.11387944000001</v>
      </c>
      <c r="X701" s="22">
        <v>163.08146202</v>
      </c>
      <c r="Y701" s="22">
        <v>152.39447820999999</v>
      </c>
    </row>
    <row r="702" spans="1:25" x14ac:dyDescent="0.3">
      <c r="A702" s="23">
        <v>42604</v>
      </c>
      <c r="B702" s="22">
        <v>156.20697755</v>
      </c>
      <c r="C702" s="22">
        <v>175.09223684</v>
      </c>
      <c r="D702" s="22">
        <v>185.22001628999999</v>
      </c>
      <c r="E702" s="22">
        <v>184.82183721000001</v>
      </c>
      <c r="F702" s="22">
        <v>189.6728761</v>
      </c>
      <c r="G702" s="22">
        <v>193.05546100000001</v>
      </c>
      <c r="H702" s="22">
        <v>178.75692798</v>
      </c>
      <c r="I702" s="22">
        <v>168.56999331</v>
      </c>
      <c r="J702" s="22">
        <v>144.53677334</v>
      </c>
      <c r="K702" s="22">
        <v>132.9024058</v>
      </c>
      <c r="L702" s="22">
        <v>138.56737086999999</v>
      </c>
      <c r="M702" s="22">
        <v>150.06680244</v>
      </c>
      <c r="N702" s="22">
        <v>147.84304631000001</v>
      </c>
      <c r="O702" s="22">
        <v>150.90996006</v>
      </c>
      <c r="P702" s="22">
        <v>148.98390244000001</v>
      </c>
      <c r="Q702" s="22">
        <v>147.21181000999999</v>
      </c>
      <c r="R702" s="22">
        <v>146.28058948</v>
      </c>
      <c r="S702" s="22">
        <v>144.70508891</v>
      </c>
      <c r="T702" s="22">
        <v>121.06365799</v>
      </c>
      <c r="U702" s="22">
        <v>121.30748995</v>
      </c>
      <c r="V702" s="22">
        <v>126.61518527</v>
      </c>
      <c r="W702" s="22">
        <v>126.82008559000001</v>
      </c>
      <c r="X702" s="22">
        <v>125.62734498</v>
      </c>
      <c r="Y702" s="22">
        <v>142.30133845</v>
      </c>
    </row>
    <row r="703" spans="1:25" x14ac:dyDescent="0.3">
      <c r="A703" s="23">
        <v>42605</v>
      </c>
      <c r="B703" s="22">
        <v>158.82370584</v>
      </c>
      <c r="C703" s="22">
        <v>173.09428057</v>
      </c>
      <c r="D703" s="22">
        <v>183.68616915000001</v>
      </c>
      <c r="E703" s="22">
        <v>181.18276678000001</v>
      </c>
      <c r="F703" s="22">
        <v>181.33099798000001</v>
      </c>
      <c r="G703" s="22">
        <v>181.48258301000001</v>
      </c>
      <c r="H703" s="22">
        <v>178.79393572000001</v>
      </c>
      <c r="I703" s="22">
        <v>165.09459039999999</v>
      </c>
      <c r="J703" s="22">
        <v>181.01092575999999</v>
      </c>
      <c r="K703" s="22">
        <v>128.70503522000001</v>
      </c>
      <c r="L703" s="22">
        <v>123.95607203</v>
      </c>
      <c r="M703" s="22">
        <v>120.69230458</v>
      </c>
      <c r="N703" s="22">
        <v>119.09034287999999</v>
      </c>
      <c r="O703" s="22">
        <v>122.10500733000001</v>
      </c>
      <c r="P703" s="22">
        <v>120.59049426</v>
      </c>
      <c r="Q703" s="22">
        <v>119.37054165000001</v>
      </c>
      <c r="R703" s="22">
        <v>119.99484812999999</v>
      </c>
      <c r="S703" s="22">
        <v>119.04461098</v>
      </c>
      <c r="T703" s="22">
        <v>118.66018459</v>
      </c>
      <c r="U703" s="22">
        <v>118.35252004</v>
      </c>
      <c r="V703" s="22">
        <v>123.54244448</v>
      </c>
      <c r="W703" s="22">
        <v>125.4795021</v>
      </c>
      <c r="X703" s="22">
        <v>147.09511497</v>
      </c>
      <c r="Y703" s="22">
        <v>139.53739605000001</v>
      </c>
    </row>
    <row r="704" spans="1:25" x14ac:dyDescent="0.3">
      <c r="A704" s="23">
        <v>42606</v>
      </c>
      <c r="B704" s="22">
        <v>163.94820422000001</v>
      </c>
      <c r="C704" s="22">
        <v>181.02685836000001</v>
      </c>
      <c r="D704" s="22">
        <v>185.80951741999999</v>
      </c>
      <c r="E704" s="22">
        <v>188.42612002999999</v>
      </c>
      <c r="F704" s="22">
        <v>184.08240214</v>
      </c>
      <c r="G704" s="22">
        <v>182.55546028000001</v>
      </c>
      <c r="H704" s="22">
        <v>171.42974769</v>
      </c>
      <c r="I704" s="22">
        <v>162.86973800999999</v>
      </c>
      <c r="J704" s="22">
        <v>143.71367053</v>
      </c>
      <c r="K704" s="22">
        <v>127.38685298</v>
      </c>
      <c r="L704" s="22">
        <v>125.67883506</v>
      </c>
      <c r="M704" s="22">
        <v>138.21994977</v>
      </c>
      <c r="N704" s="22">
        <v>127.29975994</v>
      </c>
      <c r="O704" s="22">
        <v>138.55598670000001</v>
      </c>
      <c r="P704" s="22">
        <v>141.70578473</v>
      </c>
      <c r="Q704" s="22">
        <v>135.11854679999999</v>
      </c>
      <c r="R704" s="22">
        <v>132.26197869000001</v>
      </c>
      <c r="S704" s="22">
        <v>131.33590552999999</v>
      </c>
      <c r="T704" s="22">
        <v>141.56694905000001</v>
      </c>
      <c r="U704" s="22">
        <v>147.53047038</v>
      </c>
      <c r="V704" s="22">
        <v>149.56697971</v>
      </c>
      <c r="W704" s="22">
        <v>151.31099130000001</v>
      </c>
      <c r="X704" s="22">
        <v>135.06825431999999</v>
      </c>
      <c r="Y704" s="22">
        <v>139.95256101000001</v>
      </c>
    </row>
    <row r="705" spans="1:25" x14ac:dyDescent="0.3">
      <c r="A705" s="23">
        <v>42607</v>
      </c>
      <c r="B705" s="22">
        <v>161.91815905999999</v>
      </c>
      <c r="C705" s="22">
        <v>181.49242486</v>
      </c>
      <c r="D705" s="22">
        <v>192.43211664</v>
      </c>
      <c r="E705" s="22">
        <v>194.3906096</v>
      </c>
      <c r="F705" s="22">
        <v>194.51834478999999</v>
      </c>
      <c r="G705" s="22">
        <v>190.43778280000001</v>
      </c>
      <c r="H705" s="22">
        <v>179.22054216000001</v>
      </c>
      <c r="I705" s="22">
        <v>160.40634735</v>
      </c>
      <c r="J705" s="22">
        <v>142.37539520000001</v>
      </c>
      <c r="K705" s="22">
        <v>128.16086731999999</v>
      </c>
      <c r="L705" s="22">
        <v>128.05331839999999</v>
      </c>
      <c r="M705" s="22">
        <v>142.48784007</v>
      </c>
      <c r="N705" s="22">
        <v>139.78692796999999</v>
      </c>
      <c r="O705" s="22">
        <v>141.26141071000001</v>
      </c>
      <c r="P705" s="22">
        <v>132.08138149000001</v>
      </c>
      <c r="Q705" s="22">
        <v>132.24912749999999</v>
      </c>
      <c r="R705" s="22">
        <v>132.83443475999999</v>
      </c>
      <c r="S705" s="22">
        <v>134.71461504000001</v>
      </c>
      <c r="T705" s="22">
        <v>147.97513985000001</v>
      </c>
      <c r="U705" s="22">
        <v>143.02854267999999</v>
      </c>
      <c r="V705" s="22">
        <v>148.98767806000001</v>
      </c>
      <c r="W705" s="22">
        <v>148.94055503000001</v>
      </c>
      <c r="X705" s="22">
        <v>134.51093513000001</v>
      </c>
      <c r="Y705" s="22">
        <v>138.16329739</v>
      </c>
    </row>
    <row r="706" spans="1:25" x14ac:dyDescent="0.3">
      <c r="A706" s="23">
        <v>42608</v>
      </c>
      <c r="B706" s="22">
        <v>160.36794606999999</v>
      </c>
      <c r="C706" s="22">
        <v>175.39929244000001</v>
      </c>
      <c r="D706" s="22">
        <v>186.14355311</v>
      </c>
      <c r="E706" s="22">
        <v>189.63788689</v>
      </c>
      <c r="F706" s="22">
        <v>189.71636816</v>
      </c>
      <c r="G706" s="22">
        <v>188.07245223999999</v>
      </c>
      <c r="H706" s="22">
        <v>176.08209152000001</v>
      </c>
      <c r="I706" s="22">
        <v>157.01746219</v>
      </c>
      <c r="J706" s="22">
        <v>138.36798726999999</v>
      </c>
      <c r="K706" s="22">
        <v>126.93473682</v>
      </c>
      <c r="L706" s="22">
        <v>127.55882036</v>
      </c>
      <c r="M706" s="22">
        <v>136.49585906999999</v>
      </c>
      <c r="N706" s="22">
        <v>134.59540011000001</v>
      </c>
      <c r="O706" s="22">
        <v>139.04250873000001</v>
      </c>
      <c r="P706" s="22">
        <v>139.34537825000001</v>
      </c>
      <c r="Q706" s="22">
        <v>137.1063054</v>
      </c>
      <c r="R706" s="22">
        <v>134.14732458</v>
      </c>
      <c r="S706" s="22">
        <v>134.09939965000001</v>
      </c>
      <c r="T706" s="22">
        <v>134.38311042999999</v>
      </c>
      <c r="U706" s="22">
        <v>134.70699891999999</v>
      </c>
      <c r="V706" s="22">
        <v>139.69110504</v>
      </c>
      <c r="W706" s="22">
        <v>141.83119493999999</v>
      </c>
      <c r="X706" s="22">
        <v>131.59731783999999</v>
      </c>
      <c r="Y706" s="22">
        <v>136.64170611</v>
      </c>
    </row>
    <row r="707" spans="1:25" x14ac:dyDescent="0.3">
      <c r="A707" s="23">
        <v>42609</v>
      </c>
      <c r="B707" s="22">
        <v>149.59898014000001</v>
      </c>
      <c r="C707" s="22">
        <v>164.98477513</v>
      </c>
      <c r="D707" s="22">
        <v>173.96787724999999</v>
      </c>
      <c r="E707" s="22">
        <v>179.05377573999999</v>
      </c>
      <c r="F707" s="22">
        <v>176.84299908</v>
      </c>
      <c r="G707" s="22">
        <v>176.83013344</v>
      </c>
      <c r="H707" s="22">
        <v>174.20887511000001</v>
      </c>
      <c r="I707" s="22">
        <v>173.72144678000001</v>
      </c>
      <c r="J707" s="22">
        <v>159.87784248</v>
      </c>
      <c r="K707" s="22">
        <v>144.6074026</v>
      </c>
      <c r="L707" s="22">
        <v>159.87643303999999</v>
      </c>
      <c r="M707" s="22">
        <v>184.18121905999999</v>
      </c>
      <c r="N707" s="22">
        <v>191.57839784999999</v>
      </c>
      <c r="O707" s="22">
        <v>185.13784741000001</v>
      </c>
      <c r="P707" s="22">
        <v>171.08279565999999</v>
      </c>
      <c r="Q707" s="22">
        <v>166.91599901999999</v>
      </c>
      <c r="R707" s="22">
        <v>162.64428734000001</v>
      </c>
      <c r="S707" s="22">
        <v>164.58176176000001</v>
      </c>
      <c r="T707" s="22">
        <v>166.13445179000001</v>
      </c>
      <c r="U707" s="22">
        <v>165.15819712999999</v>
      </c>
      <c r="V707" s="22">
        <v>170.88634218000001</v>
      </c>
      <c r="W707" s="22">
        <v>178.32441702</v>
      </c>
      <c r="X707" s="22">
        <v>160.00093708</v>
      </c>
      <c r="Y707" s="22">
        <v>165.15616661999999</v>
      </c>
    </row>
    <row r="708" spans="1:25" x14ac:dyDescent="0.3">
      <c r="A708" s="23">
        <v>42610</v>
      </c>
      <c r="B708" s="22">
        <v>183.91158371</v>
      </c>
      <c r="C708" s="22">
        <v>205.26705597</v>
      </c>
      <c r="D708" s="22">
        <v>213.9906585</v>
      </c>
      <c r="E708" s="22">
        <v>215.78083208999999</v>
      </c>
      <c r="F708" s="22">
        <v>217.37870941</v>
      </c>
      <c r="G708" s="22">
        <v>216.48928430000001</v>
      </c>
      <c r="H708" s="22">
        <v>212.16078246999999</v>
      </c>
      <c r="I708" s="22">
        <v>201.49365492999999</v>
      </c>
      <c r="J708" s="22">
        <v>177.78118198999999</v>
      </c>
      <c r="K708" s="22">
        <v>161.83139586999999</v>
      </c>
      <c r="L708" s="22">
        <v>155.07072790999999</v>
      </c>
      <c r="M708" s="22">
        <v>153.28446754999999</v>
      </c>
      <c r="N708" s="22">
        <v>156.25698349000001</v>
      </c>
      <c r="O708" s="22">
        <v>154.41687822</v>
      </c>
      <c r="P708" s="22">
        <v>167.81768997</v>
      </c>
      <c r="Q708" s="22">
        <v>165.75250814</v>
      </c>
      <c r="R708" s="22">
        <v>165.29696680000001</v>
      </c>
      <c r="S708" s="22">
        <v>166.71852827999999</v>
      </c>
      <c r="T708" s="22">
        <v>168.8929832</v>
      </c>
      <c r="U708" s="22">
        <v>160.04086149</v>
      </c>
      <c r="V708" s="22">
        <v>152.18885675999999</v>
      </c>
      <c r="W708" s="22">
        <v>184.31995591</v>
      </c>
      <c r="X708" s="22">
        <v>159.30622126</v>
      </c>
      <c r="Y708" s="22">
        <v>163.18814603000001</v>
      </c>
    </row>
    <row r="709" spans="1:25" x14ac:dyDescent="0.3">
      <c r="A709" s="23">
        <v>42611</v>
      </c>
      <c r="B709" s="22">
        <v>189.18045433</v>
      </c>
      <c r="C709" s="22">
        <v>207.29490668</v>
      </c>
      <c r="D709" s="22">
        <v>213.44178873000001</v>
      </c>
      <c r="E709" s="22">
        <v>215.78785583999999</v>
      </c>
      <c r="F709" s="22">
        <v>218.29459244</v>
      </c>
      <c r="G709" s="22">
        <v>216.61809360999999</v>
      </c>
      <c r="H709" s="22">
        <v>211.38308153</v>
      </c>
      <c r="I709" s="22">
        <v>189.55784736000001</v>
      </c>
      <c r="J709" s="22">
        <v>188.64883922999999</v>
      </c>
      <c r="K709" s="22">
        <v>187.38297906</v>
      </c>
      <c r="L709" s="22">
        <v>183.49286900000001</v>
      </c>
      <c r="M709" s="22">
        <v>186.84699465</v>
      </c>
      <c r="N709" s="22">
        <v>185.2442581</v>
      </c>
      <c r="O709" s="22">
        <v>187.73274441999999</v>
      </c>
      <c r="P709" s="22">
        <v>186.43953753</v>
      </c>
      <c r="Q709" s="22">
        <v>184.06200645999999</v>
      </c>
      <c r="R709" s="22">
        <v>183.02746500000001</v>
      </c>
      <c r="S709" s="22">
        <v>182.92561943000001</v>
      </c>
      <c r="T709" s="22">
        <v>183.11585803</v>
      </c>
      <c r="U709" s="22">
        <v>176.47232885</v>
      </c>
      <c r="V709" s="22">
        <v>182.64682106000001</v>
      </c>
      <c r="W709" s="22">
        <v>180.31520595000001</v>
      </c>
      <c r="X709" s="22">
        <v>172.64912584000001</v>
      </c>
      <c r="Y709" s="22">
        <v>166.65423163</v>
      </c>
    </row>
    <row r="710" spans="1:25" x14ac:dyDescent="0.3">
      <c r="A710" s="23">
        <v>42612</v>
      </c>
      <c r="B710" s="22">
        <v>184.68895576</v>
      </c>
      <c r="C710" s="22">
        <v>203.47945332</v>
      </c>
      <c r="D710" s="22">
        <v>211.74543695</v>
      </c>
      <c r="E710" s="22">
        <v>212.13190108000001</v>
      </c>
      <c r="F710" s="22">
        <v>214.01332909999999</v>
      </c>
      <c r="G710" s="22">
        <v>209.17960404999999</v>
      </c>
      <c r="H710" s="22">
        <v>200.04305743</v>
      </c>
      <c r="I710" s="22">
        <v>186.95869764</v>
      </c>
      <c r="J710" s="22">
        <v>192.17869087</v>
      </c>
      <c r="K710" s="22">
        <v>191.50105210000001</v>
      </c>
      <c r="L710" s="22">
        <v>190.38644661999999</v>
      </c>
      <c r="M710" s="22">
        <v>186.77520784999999</v>
      </c>
      <c r="N710" s="22">
        <v>185.22557520000001</v>
      </c>
      <c r="O710" s="22">
        <v>186.93089570999999</v>
      </c>
      <c r="P710" s="22">
        <v>184.41833516</v>
      </c>
      <c r="Q710" s="22">
        <v>183.64248114</v>
      </c>
      <c r="R710" s="22">
        <v>185.02069008999999</v>
      </c>
      <c r="S710" s="22">
        <v>184.62921237</v>
      </c>
      <c r="T710" s="22">
        <v>182.86416732000001</v>
      </c>
      <c r="U710" s="22">
        <v>181.90569558000001</v>
      </c>
      <c r="V710" s="22">
        <v>184.80456763999999</v>
      </c>
      <c r="W710" s="22">
        <v>182.64679583</v>
      </c>
      <c r="X710" s="22">
        <v>175.08097699999999</v>
      </c>
      <c r="Y710" s="22">
        <v>168.64515879999999</v>
      </c>
    </row>
    <row r="711" spans="1:25" x14ac:dyDescent="0.3">
      <c r="A711" s="23">
        <v>42613</v>
      </c>
      <c r="B711" s="22">
        <v>184.26905386000001</v>
      </c>
      <c r="C711" s="22">
        <v>204.67176243</v>
      </c>
      <c r="D711" s="22">
        <v>210.76521528000001</v>
      </c>
      <c r="E711" s="22">
        <v>210.13051951</v>
      </c>
      <c r="F711" s="22">
        <v>210.65467734000001</v>
      </c>
      <c r="G711" s="22">
        <v>209.09678636000001</v>
      </c>
      <c r="H711" s="22">
        <v>201.31421539999999</v>
      </c>
      <c r="I711" s="22">
        <v>189.48187904</v>
      </c>
      <c r="J711" s="22">
        <v>192.20698264999999</v>
      </c>
      <c r="K711" s="22">
        <v>190.27418591</v>
      </c>
      <c r="L711" s="22">
        <v>185.64202513000001</v>
      </c>
      <c r="M711" s="22">
        <v>182.04126998999999</v>
      </c>
      <c r="N711" s="22">
        <v>178.86431031999999</v>
      </c>
      <c r="O711" s="22">
        <v>179.14907097</v>
      </c>
      <c r="P711" s="22">
        <v>177.65498732</v>
      </c>
      <c r="Q711" s="22">
        <v>176.39239026999999</v>
      </c>
      <c r="R711" s="22">
        <v>175.95214024000001</v>
      </c>
      <c r="S711" s="22">
        <v>175.50051805000001</v>
      </c>
      <c r="T711" s="22">
        <v>175.53762663000001</v>
      </c>
      <c r="U711" s="22">
        <v>176.34808752999999</v>
      </c>
      <c r="V711" s="22">
        <v>179.2387927</v>
      </c>
      <c r="W711" s="22">
        <v>177.41388637</v>
      </c>
      <c r="X711" s="22">
        <v>170.85899756000001</v>
      </c>
      <c r="Y711" s="22">
        <v>167.58426937999999</v>
      </c>
    </row>
    <row r="713" spans="1:25" ht="15.75" customHeight="1" x14ac:dyDescent="0.3">
      <c r="A713" s="144" t="s">
        <v>73</v>
      </c>
      <c r="B713" s="141" t="s">
        <v>181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42583</v>
      </c>
      <c r="B715" s="22">
        <v>350.56418385000001</v>
      </c>
      <c r="C715" s="22">
        <v>384.06685750999998</v>
      </c>
      <c r="D715" s="22">
        <v>409.30749724999998</v>
      </c>
      <c r="E715" s="22">
        <v>418.45884118999999</v>
      </c>
      <c r="F715" s="22">
        <v>421.65712776999999</v>
      </c>
      <c r="G715" s="22">
        <v>415.90204339000002</v>
      </c>
      <c r="H715" s="22">
        <v>389.97246921999999</v>
      </c>
      <c r="I715" s="22">
        <v>371.61499035999998</v>
      </c>
      <c r="J715" s="22">
        <v>387.77891607999999</v>
      </c>
      <c r="K715" s="22">
        <v>387.63298488999999</v>
      </c>
      <c r="L715" s="22">
        <v>377.02236596</v>
      </c>
      <c r="M715" s="22">
        <v>365.34724431000001</v>
      </c>
      <c r="N715" s="22">
        <v>366.63227257</v>
      </c>
      <c r="O715" s="22">
        <v>368.85615653000002</v>
      </c>
      <c r="P715" s="22">
        <v>368.65304508999998</v>
      </c>
      <c r="Q715" s="22">
        <v>367.36692980999999</v>
      </c>
      <c r="R715" s="22">
        <v>366.85834063999999</v>
      </c>
      <c r="S715" s="22">
        <v>364.81356281000001</v>
      </c>
      <c r="T715" s="22">
        <v>362.62205996</v>
      </c>
      <c r="U715" s="22">
        <v>308.36246624</v>
      </c>
      <c r="V715" s="22">
        <v>291.57371339999997</v>
      </c>
      <c r="W715" s="22">
        <v>295.32227504999997</v>
      </c>
      <c r="X715" s="22">
        <v>287.64520102</v>
      </c>
      <c r="Y715" s="22">
        <v>299.69456853999998</v>
      </c>
    </row>
    <row r="716" spans="1:25" x14ac:dyDescent="0.3">
      <c r="A716" s="23">
        <v>42584</v>
      </c>
      <c r="B716" s="22">
        <v>326.01615844999998</v>
      </c>
      <c r="C716" s="22">
        <v>369.65966600000002</v>
      </c>
      <c r="D716" s="22">
        <v>393.79764001000001</v>
      </c>
      <c r="E716" s="22">
        <v>400.05849030000002</v>
      </c>
      <c r="F716" s="22">
        <v>400.41229099999998</v>
      </c>
      <c r="G716" s="22">
        <v>399.55644445000001</v>
      </c>
      <c r="H716" s="22">
        <v>372.4664937</v>
      </c>
      <c r="I716" s="22">
        <v>361.46539110999998</v>
      </c>
      <c r="J716" s="22">
        <v>374.96990140000003</v>
      </c>
      <c r="K716" s="22">
        <v>377.17408408</v>
      </c>
      <c r="L716" s="22">
        <v>374.85561453000003</v>
      </c>
      <c r="M716" s="22">
        <v>381.21578719000001</v>
      </c>
      <c r="N716" s="22">
        <v>373.62900377</v>
      </c>
      <c r="O716" s="22">
        <v>365.72589425000001</v>
      </c>
      <c r="P716" s="22">
        <v>366.42309109000001</v>
      </c>
      <c r="Q716" s="22">
        <v>363.61294161000001</v>
      </c>
      <c r="R716" s="22">
        <v>361.38700539000001</v>
      </c>
      <c r="S716" s="22">
        <v>361.69591007999998</v>
      </c>
      <c r="T716" s="22">
        <v>361.22293991999999</v>
      </c>
      <c r="U716" s="22">
        <v>356.56839171000001</v>
      </c>
      <c r="V716" s="22">
        <v>359.59293341</v>
      </c>
      <c r="W716" s="22">
        <v>365.22812670000002</v>
      </c>
      <c r="X716" s="22">
        <v>348.57656399000001</v>
      </c>
      <c r="Y716" s="22">
        <v>332.29964561000003</v>
      </c>
    </row>
    <row r="717" spans="1:25" x14ac:dyDescent="0.3">
      <c r="A717" s="23">
        <v>42585</v>
      </c>
      <c r="B717" s="22">
        <v>341.69549101000001</v>
      </c>
      <c r="C717" s="22">
        <v>372.03126091000001</v>
      </c>
      <c r="D717" s="22">
        <v>399.63090602</v>
      </c>
      <c r="E717" s="22">
        <v>409.98983500000003</v>
      </c>
      <c r="F717" s="22">
        <v>409.66217002000002</v>
      </c>
      <c r="G717" s="22">
        <v>405.24197906000001</v>
      </c>
      <c r="H717" s="22">
        <v>379.41890991999998</v>
      </c>
      <c r="I717" s="22">
        <v>353.49754670999999</v>
      </c>
      <c r="J717" s="22">
        <v>362.26732292000003</v>
      </c>
      <c r="K717" s="22">
        <v>362.08166641999998</v>
      </c>
      <c r="L717" s="22">
        <v>354.99016492999999</v>
      </c>
      <c r="M717" s="22">
        <v>357.14075873000002</v>
      </c>
      <c r="N717" s="22">
        <v>356.18294824999998</v>
      </c>
      <c r="O717" s="22">
        <v>362.36846164000002</v>
      </c>
      <c r="P717" s="22">
        <v>360.58150728999999</v>
      </c>
      <c r="Q717" s="22">
        <v>354.58412649000002</v>
      </c>
      <c r="R717" s="22">
        <v>350.02986143999999</v>
      </c>
      <c r="S717" s="22">
        <v>350.45455893000002</v>
      </c>
      <c r="T717" s="22">
        <v>349.46097139</v>
      </c>
      <c r="U717" s="22">
        <v>347.11244613000002</v>
      </c>
      <c r="V717" s="22">
        <v>352.84771848999998</v>
      </c>
      <c r="W717" s="22">
        <v>366.58633850000001</v>
      </c>
      <c r="X717" s="22">
        <v>335.70511455000002</v>
      </c>
      <c r="Y717" s="22">
        <v>319.74056738000002</v>
      </c>
    </row>
    <row r="718" spans="1:25" x14ac:dyDescent="0.3">
      <c r="A718" s="23">
        <v>42586</v>
      </c>
      <c r="B718" s="22">
        <v>349.74449712000001</v>
      </c>
      <c r="C718" s="22">
        <v>385.03867861999998</v>
      </c>
      <c r="D718" s="22">
        <v>413.04561589999997</v>
      </c>
      <c r="E718" s="22">
        <v>420.71726645000001</v>
      </c>
      <c r="F718" s="22">
        <v>425.78746136000001</v>
      </c>
      <c r="G718" s="22">
        <v>424.69533361999999</v>
      </c>
      <c r="H718" s="22">
        <v>393.78931161000003</v>
      </c>
      <c r="I718" s="22">
        <v>364.74967213000002</v>
      </c>
      <c r="J718" s="22">
        <v>372.74503313000002</v>
      </c>
      <c r="K718" s="22">
        <v>381.42958981999999</v>
      </c>
      <c r="L718" s="22">
        <v>360.01466190000002</v>
      </c>
      <c r="M718" s="22">
        <v>349.64580517000002</v>
      </c>
      <c r="N718" s="22">
        <v>344.86173115999998</v>
      </c>
      <c r="O718" s="22">
        <v>353.96129984999999</v>
      </c>
      <c r="P718" s="22">
        <v>349.66809996000001</v>
      </c>
      <c r="Q718" s="22">
        <v>345.13710520000001</v>
      </c>
      <c r="R718" s="22">
        <v>344.60364105000002</v>
      </c>
      <c r="S718" s="22">
        <v>347.25558473000001</v>
      </c>
      <c r="T718" s="22">
        <v>347.28561733999999</v>
      </c>
      <c r="U718" s="22">
        <v>346.69982399999998</v>
      </c>
      <c r="V718" s="22">
        <v>355.75648834999998</v>
      </c>
      <c r="W718" s="22">
        <v>363.60234579000002</v>
      </c>
      <c r="X718" s="22">
        <v>347.03838770999999</v>
      </c>
      <c r="Y718" s="22">
        <v>336.00295211000002</v>
      </c>
    </row>
    <row r="719" spans="1:25" x14ac:dyDescent="0.3">
      <c r="A719" s="23">
        <v>42587</v>
      </c>
      <c r="B719" s="22">
        <v>296.12367418000002</v>
      </c>
      <c r="C719" s="22">
        <v>338.57530452999998</v>
      </c>
      <c r="D719" s="22">
        <v>362.79958684000002</v>
      </c>
      <c r="E719" s="22">
        <v>371.00079332000001</v>
      </c>
      <c r="F719" s="22">
        <v>373.69971077000002</v>
      </c>
      <c r="G719" s="22">
        <v>375.48684356000001</v>
      </c>
      <c r="H719" s="22">
        <v>364.81632106000001</v>
      </c>
      <c r="I719" s="22">
        <v>355.22240033000003</v>
      </c>
      <c r="J719" s="22">
        <v>357.39521511999999</v>
      </c>
      <c r="K719" s="22">
        <v>361.70899591</v>
      </c>
      <c r="L719" s="22">
        <v>353.27845753000003</v>
      </c>
      <c r="M719" s="22">
        <v>354.01831822999998</v>
      </c>
      <c r="N719" s="22">
        <v>351.32124391000002</v>
      </c>
      <c r="O719" s="22">
        <v>358.96222897000001</v>
      </c>
      <c r="P719" s="22">
        <v>356.59892165000002</v>
      </c>
      <c r="Q719" s="22">
        <v>352.50100580999998</v>
      </c>
      <c r="R719" s="22">
        <v>350.18566649000002</v>
      </c>
      <c r="S719" s="22">
        <v>349.32311314999998</v>
      </c>
      <c r="T719" s="22">
        <v>334.86960531</v>
      </c>
      <c r="U719" s="22">
        <v>350.55858842999999</v>
      </c>
      <c r="V719" s="22">
        <v>341.14344337</v>
      </c>
      <c r="W719" s="22">
        <v>349.97411756999998</v>
      </c>
      <c r="X719" s="22">
        <v>331.61490330999999</v>
      </c>
      <c r="Y719" s="22">
        <v>345.1249641</v>
      </c>
    </row>
    <row r="720" spans="1:25" x14ac:dyDescent="0.3">
      <c r="A720" s="23">
        <v>42588</v>
      </c>
      <c r="B720" s="22">
        <v>383.36032296000002</v>
      </c>
      <c r="C720" s="22">
        <v>425.07484077999999</v>
      </c>
      <c r="D720" s="22">
        <v>444.51880584000003</v>
      </c>
      <c r="E720" s="22">
        <v>460.17847611000002</v>
      </c>
      <c r="F720" s="22">
        <v>461.51978376</v>
      </c>
      <c r="G720" s="22">
        <v>464.16269699999998</v>
      </c>
      <c r="H720" s="22">
        <v>450.51386659000002</v>
      </c>
      <c r="I720" s="22">
        <v>415.22807075999998</v>
      </c>
      <c r="J720" s="22">
        <v>364.51305296999999</v>
      </c>
      <c r="K720" s="22">
        <v>340.92465318000001</v>
      </c>
      <c r="L720" s="22">
        <v>340.71269076999999</v>
      </c>
      <c r="M720" s="22">
        <v>334.19354793999997</v>
      </c>
      <c r="N720" s="22">
        <v>331.09302917999997</v>
      </c>
      <c r="O720" s="22">
        <v>328.72742219999998</v>
      </c>
      <c r="P720" s="22">
        <v>324.38338873999999</v>
      </c>
      <c r="Q720" s="22">
        <v>322.62406282000001</v>
      </c>
      <c r="R720" s="22">
        <v>319.09458238000002</v>
      </c>
      <c r="S720" s="22">
        <v>318.50549357</v>
      </c>
      <c r="T720" s="22">
        <v>320.8244871</v>
      </c>
      <c r="U720" s="22">
        <v>320.48537487999999</v>
      </c>
      <c r="V720" s="22">
        <v>325.87785486000001</v>
      </c>
      <c r="W720" s="22">
        <v>341.19682270999999</v>
      </c>
      <c r="X720" s="22">
        <v>317.06517422000002</v>
      </c>
      <c r="Y720" s="22">
        <v>332.55073234000002</v>
      </c>
    </row>
    <row r="721" spans="1:25" x14ac:dyDescent="0.3">
      <c r="A721" s="23">
        <v>42589</v>
      </c>
      <c r="B721" s="22">
        <v>374.2082168</v>
      </c>
      <c r="C721" s="22">
        <v>414.40745763000001</v>
      </c>
      <c r="D721" s="22">
        <v>447.56378387000001</v>
      </c>
      <c r="E721" s="22">
        <v>461.39535473000001</v>
      </c>
      <c r="F721" s="22">
        <v>462.53756637999999</v>
      </c>
      <c r="G721" s="22">
        <v>467.66144217999999</v>
      </c>
      <c r="H721" s="22">
        <v>455.17242397000001</v>
      </c>
      <c r="I721" s="22">
        <v>422.90680788999998</v>
      </c>
      <c r="J721" s="22">
        <v>370.77132797000002</v>
      </c>
      <c r="K721" s="22">
        <v>334.15959077000002</v>
      </c>
      <c r="L721" s="22">
        <v>336.58183807</v>
      </c>
      <c r="M721" s="22">
        <v>343.51562428</v>
      </c>
      <c r="N721" s="22">
        <v>339.69293778000002</v>
      </c>
      <c r="O721" s="22">
        <v>325.67731701000002</v>
      </c>
      <c r="P721" s="22">
        <v>323.38355340999999</v>
      </c>
      <c r="Q721" s="22">
        <v>322.23014525999997</v>
      </c>
      <c r="R721" s="22">
        <v>321.26676902000003</v>
      </c>
      <c r="S721" s="22">
        <v>323.91056612</v>
      </c>
      <c r="T721" s="22">
        <v>327.18146236000001</v>
      </c>
      <c r="U721" s="22">
        <v>321.99166085000002</v>
      </c>
      <c r="V721" s="22">
        <v>330.11321254000001</v>
      </c>
      <c r="W721" s="22">
        <v>339.95825449</v>
      </c>
      <c r="X721" s="22">
        <v>322.56435397000001</v>
      </c>
      <c r="Y721" s="22">
        <v>330.37742143999998</v>
      </c>
    </row>
    <row r="722" spans="1:25" x14ac:dyDescent="0.3">
      <c r="A722" s="23">
        <v>42590</v>
      </c>
      <c r="B722" s="22">
        <v>375.62065796000002</v>
      </c>
      <c r="C722" s="22">
        <v>419.94675179000001</v>
      </c>
      <c r="D722" s="22">
        <v>448.78890182999999</v>
      </c>
      <c r="E722" s="22">
        <v>456.24448684999999</v>
      </c>
      <c r="F722" s="22">
        <v>464.53536286000002</v>
      </c>
      <c r="G722" s="22">
        <v>461.67029982000003</v>
      </c>
      <c r="H722" s="22">
        <v>428.76796610000002</v>
      </c>
      <c r="I722" s="22">
        <v>388.14094998000002</v>
      </c>
      <c r="J722" s="22">
        <v>361.58997911</v>
      </c>
      <c r="K722" s="22">
        <v>355.96876932999999</v>
      </c>
      <c r="L722" s="22">
        <v>355.11938927</v>
      </c>
      <c r="M722" s="22">
        <v>362.17915226000002</v>
      </c>
      <c r="N722" s="22">
        <v>357.34685889000002</v>
      </c>
      <c r="O722" s="22">
        <v>363.42852936999998</v>
      </c>
      <c r="P722" s="22">
        <v>359.19140061000002</v>
      </c>
      <c r="Q722" s="22">
        <v>352.62246427000002</v>
      </c>
      <c r="R722" s="22">
        <v>349.89445025999999</v>
      </c>
      <c r="S722" s="22">
        <v>349.55500797000002</v>
      </c>
      <c r="T722" s="22">
        <v>351.38236320999999</v>
      </c>
      <c r="U722" s="22">
        <v>352.1849474</v>
      </c>
      <c r="V722" s="22">
        <v>357.55604340999997</v>
      </c>
      <c r="W722" s="22">
        <v>373.53311746999998</v>
      </c>
      <c r="X722" s="22">
        <v>329.12257674</v>
      </c>
      <c r="Y722" s="22">
        <v>343.54121664000002</v>
      </c>
    </row>
    <row r="723" spans="1:25" x14ac:dyDescent="0.3">
      <c r="A723" s="23">
        <v>42591</v>
      </c>
      <c r="B723" s="22">
        <v>364.40112778000002</v>
      </c>
      <c r="C723" s="22">
        <v>406.38090342999999</v>
      </c>
      <c r="D723" s="22">
        <v>422.00460614999997</v>
      </c>
      <c r="E723" s="22">
        <v>432.20939628999997</v>
      </c>
      <c r="F723" s="22">
        <v>439.06833303000002</v>
      </c>
      <c r="G723" s="22">
        <v>436.88065108000001</v>
      </c>
      <c r="H723" s="22">
        <v>406.57682834000002</v>
      </c>
      <c r="I723" s="22">
        <v>394.23920889999999</v>
      </c>
      <c r="J723" s="22">
        <v>353.27118473000002</v>
      </c>
      <c r="K723" s="22">
        <v>353.49063811000002</v>
      </c>
      <c r="L723" s="22">
        <v>360.0875972</v>
      </c>
      <c r="M723" s="22">
        <v>380.28167561999999</v>
      </c>
      <c r="N723" s="22">
        <v>375.96615186999998</v>
      </c>
      <c r="O723" s="22">
        <v>376.81562385000001</v>
      </c>
      <c r="P723" s="22">
        <v>372.96540082000001</v>
      </c>
      <c r="Q723" s="22">
        <v>369.12941524000001</v>
      </c>
      <c r="R723" s="22">
        <v>368.56892871000002</v>
      </c>
      <c r="S723" s="22">
        <v>368.34658135000001</v>
      </c>
      <c r="T723" s="22">
        <v>367.74279343000001</v>
      </c>
      <c r="U723" s="22">
        <v>366.66535986999997</v>
      </c>
      <c r="V723" s="22">
        <v>373.68746870000001</v>
      </c>
      <c r="W723" s="22">
        <v>388.97199714999999</v>
      </c>
      <c r="X723" s="22">
        <v>329.40692194000002</v>
      </c>
      <c r="Y723" s="22">
        <v>343.7368022</v>
      </c>
    </row>
    <row r="724" spans="1:25" x14ac:dyDescent="0.3">
      <c r="A724" s="23">
        <v>42592</v>
      </c>
      <c r="B724" s="22">
        <v>378.96031780999999</v>
      </c>
      <c r="C724" s="22">
        <v>402.86611786999998</v>
      </c>
      <c r="D724" s="22">
        <v>417.53340558000002</v>
      </c>
      <c r="E724" s="22">
        <v>428.48068659</v>
      </c>
      <c r="F724" s="22">
        <v>436.45412444999999</v>
      </c>
      <c r="G724" s="22">
        <v>434.36360901</v>
      </c>
      <c r="H724" s="22">
        <v>408.14784442000001</v>
      </c>
      <c r="I724" s="22">
        <v>396.98892018999999</v>
      </c>
      <c r="J724" s="22">
        <v>352.13228657000002</v>
      </c>
      <c r="K724" s="22">
        <v>351.03881919999998</v>
      </c>
      <c r="L724" s="22">
        <v>386.82601664999999</v>
      </c>
      <c r="M724" s="22">
        <v>423.71639930999999</v>
      </c>
      <c r="N724" s="22">
        <v>420.17392808</v>
      </c>
      <c r="O724" s="22">
        <v>423.21675078999999</v>
      </c>
      <c r="P724" s="22">
        <v>410.40919954999998</v>
      </c>
      <c r="Q724" s="22">
        <v>359.82641502000001</v>
      </c>
      <c r="R724" s="22">
        <v>369.79381246999998</v>
      </c>
      <c r="S724" s="22">
        <v>417.66543143000001</v>
      </c>
      <c r="T724" s="22">
        <v>416.23558751000002</v>
      </c>
      <c r="U724" s="22">
        <v>415.18314282</v>
      </c>
      <c r="V724" s="22">
        <v>420.42709103999999</v>
      </c>
      <c r="W724" s="22">
        <v>345.76627724000002</v>
      </c>
      <c r="X724" s="22">
        <v>325.61737034999999</v>
      </c>
      <c r="Y724" s="22">
        <v>339.93210362999997</v>
      </c>
    </row>
    <row r="725" spans="1:25" x14ac:dyDescent="0.3">
      <c r="A725" s="23">
        <v>42593</v>
      </c>
      <c r="B725" s="22">
        <v>377.23530799000002</v>
      </c>
      <c r="C725" s="22">
        <v>405.08718639</v>
      </c>
      <c r="D725" s="22">
        <v>421.58211935000003</v>
      </c>
      <c r="E725" s="22">
        <v>431.61443998999999</v>
      </c>
      <c r="F725" s="22">
        <v>438.19829895999999</v>
      </c>
      <c r="G725" s="22">
        <v>438.04194594000001</v>
      </c>
      <c r="H725" s="22">
        <v>408.91062713999997</v>
      </c>
      <c r="I725" s="22">
        <v>413.61394114000001</v>
      </c>
      <c r="J725" s="22">
        <v>364.33883784</v>
      </c>
      <c r="K725" s="22">
        <v>355.20733293000001</v>
      </c>
      <c r="L725" s="22">
        <v>352.46082532000003</v>
      </c>
      <c r="M725" s="22">
        <v>342.52748042000002</v>
      </c>
      <c r="N725" s="22">
        <v>337.24005314999999</v>
      </c>
      <c r="O725" s="22">
        <v>347.37376920999998</v>
      </c>
      <c r="P725" s="22">
        <v>354.85771203000002</v>
      </c>
      <c r="Q725" s="22">
        <v>343.92818636999999</v>
      </c>
      <c r="R725" s="22">
        <v>338.09723080999999</v>
      </c>
      <c r="S725" s="22">
        <v>334.48346708999998</v>
      </c>
      <c r="T725" s="22">
        <v>328.55120033999998</v>
      </c>
      <c r="U725" s="22">
        <v>325.61999845999998</v>
      </c>
      <c r="V725" s="22">
        <v>330.10089400999999</v>
      </c>
      <c r="W725" s="22">
        <v>335.96166338</v>
      </c>
      <c r="X725" s="22">
        <v>316.53587133000002</v>
      </c>
      <c r="Y725" s="22">
        <v>347.26333807999998</v>
      </c>
    </row>
    <row r="726" spans="1:25" x14ac:dyDescent="0.3">
      <c r="A726" s="23">
        <v>42594</v>
      </c>
      <c r="B726" s="22">
        <v>387.01675064</v>
      </c>
      <c r="C726" s="22">
        <v>418.78359403000002</v>
      </c>
      <c r="D726" s="22">
        <v>430.58456003999999</v>
      </c>
      <c r="E726" s="22">
        <v>437.92434422000002</v>
      </c>
      <c r="F726" s="22">
        <v>447.4800323</v>
      </c>
      <c r="G726" s="22">
        <v>444.31058267999998</v>
      </c>
      <c r="H726" s="22">
        <v>425.38628326000003</v>
      </c>
      <c r="I726" s="22">
        <v>420.65340901000002</v>
      </c>
      <c r="J726" s="22">
        <v>378.91303241999998</v>
      </c>
      <c r="K726" s="22">
        <v>357.99249699000001</v>
      </c>
      <c r="L726" s="22">
        <v>352.78976942000003</v>
      </c>
      <c r="M726" s="22">
        <v>362.43450460999998</v>
      </c>
      <c r="N726" s="22">
        <v>358.13994903000003</v>
      </c>
      <c r="O726" s="22">
        <v>362.69941679999999</v>
      </c>
      <c r="P726" s="22">
        <v>363.04788818999998</v>
      </c>
      <c r="Q726" s="22">
        <v>361.79152932</v>
      </c>
      <c r="R726" s="22">
        <v>359.32162125000002</v>
      </c>
      <c r="S726" s="22">
        <v>357.64796210999998</v>
      </c>
      <c r="T726" s="22">
        <v>333.43710970000001</v>
      </c>
      <c r="U726" s="22">
        <v>302.78495486000003</v>
      </c>
      <c r="V726" s="22">
        <v>318.91911977000001</v>
      </c>
      <c r="W726" s="22">
        <v>332.85620642999999</v>
      </c>
      <c r="X726" s="22">
        <v>326.76750813000001</v>
      </c>
      <c r="Y726" s="22">
        <v>361.91488455000001</v>
      </c>
    </row>
    <row r="727" spans="1:25" x14ac:dyDescent="0.3">
      <c r="A727" s="23">
        <v>42595</v>
      </c>
      <c r="B727" s="22">
        <v>384.97038397</v>
      </c>
      <c r="C727" s="22">
        <v>420.80827828000002</v>
      </c>
      <c r="D727" s="22">
        <v>429.84199760000001</v>
      </c>
      <c r="E727" s="22">
        <v>442.35422514999999</v>
      </c>
      <c r="F727" s="22">
        <v>443.95895924000001</v>
      </c>
      <c r="G727" s="22">
        <v>443.11257152000002</v>
      </c>
      <c r="H727" s="22">
        <v>427.24589118</v>
      </c>
      <c r="I727" s="22">
        <v>432.02178588999999</v>
      </c>
      <c r="J727" s="22">
        <v>389.31444153000001</v>
      </c>
      <c r="K727" s="22">
        <v>361.00487414000003</v>
      </c>
      <c r="L727" s="22">
        <v>362.41943694000003</v>
      </c>
      <c r="M727" s="22">
        <v>351.69219960999999</v>
      </c>
      <c r="N727" s="22">
        <v>338.19895409999998</v>
      </c>
      <c r="O727" s="22">
        <v>336.79651209000002</v>
      </c>
      <c r="P727" s="22">
        <v>329.94282450999998</v>
      </c>
      <c r="Q727" s="22">
        <v>330.02516949</v>
      </c>
      <c r="R727" s="22">
        <v>330.17965433000001</v>
      </c>
      <c r="S727" s="22">
        <v>331.76994793</v>
      </c>
      <c r="T727" s="22">
        <v>334.38856734000001</v>
      </c>
      <c r="U727" s="22">
        <v>336.05655358000001</v>
      </c>
      <c r="V727" s="22">
        <v>346.60662400000001</v>
      </c>
      <c r="W727" s="22">
        <v>355.46920811000001</v>
      </c>
      <c r="X727" s="22">
        <v>331.88746517999999</v>
      </c>
      <c r="Y727" s="22">
        <v>349.13026629000001</v>
      </c>
    </row>
    <row r="728" spans="1:25" x14ac:dyDescent="0.3">
      <c r="A728" s="23">
        <v>42596</v>
      </c>
      <c r="B728" s="22">
        <v>381.85510922999998</v>
      </c>
      <c r="C728" s="22">
        <v>413.53170495000001</v>
      </c>
      <c r="D728" s="22">
        <v>429.61300541999998</v>
      </c>
      <c r="E728" s="22">
        <v>440.54097681000002</v>
      </c>
      <c r="F728" s="22">
        <v>444.82000835000002</v>
      </c>
      <c r="G728" s="22">
        <v>447.07277456999998</v>
      </c>
      <c r="H728" s="22">
        <v>430.80957996000001</v>
      </c>
      <c r="I728" s="22">
        <v>433.32305399000001</v>
      </c>
      <c r="J728" s="22">
        <v>385.84914078999998</v>
      </c>
      <c r="K728" s="22">
        <v>341.63778987000001</v>
      </c>
      <c r="L728" s="22">
        <v>331.71607682000001</v>
      </c>
      <c r="M728" s="22">
        <v>354.32567188000002</v>
      </c>
      <c r="N728" s="22">
        <v>352.96577436000001</v>
      </c>
      <c r="O728" s="22">
        <v>356.16914157000002</v>
      </c>
      <c r="P728" s="22">
        <v>353.15990768</v>
      </c>
      <c r="Q728" s="22">
        <v>352.89420604999998</v>
      </c>
      <c r="R728" s="22">
        <v>350.95644600999998</v>
      </c>
      <c r="S728" s="22">
        <v>356.12824659</v>
      </c>
      <c r="T728" s="22">
        <v>355.99876842999998</v>
      </c>
      <c r="U728" s="22">
        <v>359.47997623999998</v>
      </c>
      <c r="V728" s="22">
        <v>345.24918045999999</v>
      </c>
      <c r="W728" s="22">
        <v>324.88507738999999</v>
      </c>
      <c r="X728" s="22">
        <v>324.14627582000003</v>
      </c>
      <c r="Y728" s="22">
        <v>371.78155192999998</v>
      </c>
    </row>
    <row r="729" spans="1:25" x14ac:dyDescent="0.3">
      <c r="A729" s="23">
        <v>42597</v>
      </c>
      <c r="B729" s="22">
        <v>395.61645727000001</v>
      </c>
      <c r="C729" s="22">
        <v>426.06600722000002</v>
      </c>
      <c r="D729" s="22">
        <v>420.53216845999998</v>
      </c>
      <c r="E729" s="22">
        <v>435.08246379000002</v>
      </c>
      <c r="F729" s="22">
        <v>438.74526644999997</v>
      </c>
      <c r="G729" s="22">
        <v>437.28970413000002</v>
      </c>
      <c r="H729" s="22">
        <v>418.96691816999999</v>
      </c>
      <c r="I729" s="22">
        <v>414.93105217999999</v>
      </c>
      <c r="J729" s="22">
        <v>361.24193194999998</v>
      </c>
      <c r="K729" s="22">
        <v>321.59939357000002</v>
      </c>
      <c r="L729" s="22">
        <v>295.90487433999999</v>
      </c>
      <c r="M729" s="22">
        <v>293.18460900000002</v>
      </c>
      <c r="N729" s="22">
        <v>296.94766759999999</v>
      </c>
      <c r="O729" s="22">
        <v>291.44570720000002</v>
      </c>
      <c r="P729" s="22">
        <v>295.56952804000002</v>
      </c>
      <c r="Q729" s="22">
        <v>297.58982791</v>
      </c>
      <c r="R729" s="22">
        <v>296.74962575000001</v>
      </c>
      <c r="S729" s="22">
        <v>299.35848628999997</v>
      </c>
      <c r="T729" s="22">
        <v>305.12877838000003</v>
      </c>
      <c r="U729" s="22">
        <v>303.72567859999998</v>
      </c>
      <c r="V729" s="22">
        <v>291.30745028000001</v>
      </c>
      <c r="W729" s="22">
        <v>291.85156602000001</v>
      </c>
      <c r="X729" s="22">
        <v>304.29474375000001</v>
      </c>
      <c r="Y729" s="22">
        <v>348.01595350999997</v>
      </c>
    </row>
    <row r="730" spans="1:25" x14ac:dyDescent="0.3">
      <c r="A730" s="23">
        <v>42598</v>
      </c>
      <c r="B730" s="22">
        <v>370.63949438999998</v>
      </c>
      <c r="C730" s="22">
        <v>403.20775441000001</v>
      </c>
      <c r="D730" s="22">
        <v>426.78888884999998</v>
      </c>
      <c r="E730" s="22">
        <v>438.42379383999997</v>
      </c>
      <c r="F730" s="22">
        <v>444.24714890000001</v>
      </c>
      <c r="G730" s="22">
        <v>442.75273346</v>
      </c>
      <c r="H730" s="22">
        <v>418.89836484</v>
      </c>
      <c r="I730" s="22">
        <v>394.06752428999999</v>
      </c>
      <c r="J730" s="22">
        <v>344.61812548</v>
      </c>
      <c r="K730" s="22">
        <v>314.46430720000001</v>
      </c>
      <c r="L730" s="22">
        <v>290.53267376999997</v>
      </c>
      <c r="M730" s="22">
        <v>297.15782050000001</v>
      </c>
      <c r="N730" s="22">
        <v>313.64266937000002</v>
      </c>
      <c r="O730" s="22">
        <v>324.23660905999998</v>
      </c>
      <c r="P730" s="22">
        <v>304.89481487</v>
      </c>
      <c r="Q730" s="22">
        <v>295.07230602999999</v>
      </c>
      <c r="R730" s="22">
        <v>294.04636152</v>
      </c>
      <c r="S730" s="22">
        <v>297.57520837999999</v>
      </c>
      <c r="T730" s="22">
        <v>302.00344158000001</v>
      </c>
      <c r="U730" s="22">
        <v>304.73834656000002</v>
      </c>
      <c r="V730" s="22">
        <v>296.35686951000002</v>
      </c>
      <c r="W730" s="22">
        <v>303.22169015999998</v>
      </c>
      <c r="X730" s="22">
        <v>307.31217181</v>
      </c>
      <c r="Y730" s="22">
        <v>347.91547542000001</v>
      </c>
    </row>
    <row r="731" spans="1:25" x14ac:dyDescent="0.3">
      <c r="A731" s="23">
        <v>42599</v>
      </c>
      <c r="B731" s="22">
        <v>364.07167937999998</v>
      </c>
      <c r="C731" s="22">
        <v>403.73400973000003</v>
      </c>
      <c r="D731" s="22">
        <v>428.50422836000001</v>
      </c>
      <c r="E731" s="22">
        <v>439.54105097000001</v>
      </c>
      <c r="F731" s="22">
        <v>449.50629235999997</v>
      </c>
      <c r="G731" s="22">
        <v>446.91085520000001</v>
      </c>
      <c r="H731" s="22">
        <v>414.66460176999999</v>
      </c>
      <c r="I731" s="22">
        <v>387.54523504999997</v>
      </c>
      <c r="J731" s="22">
        <v>335.71380108</v>
      </c>
      <c r="K731" s="22">
        <v>306.4577104</v>
      </c>
      <c r="L731" s="22">
        <v>287.61261431000003</v>
      </c>
      <c r="M731" s="22">
        <v>281.76206424999998</v>
      </c>
      <c r="N731" s="22">
        <v>288.45967690999998</v>
      </c>
      <c r="O731" s="22">
        <v>285.44766983</v>
      </c>
      <c r="P731" s="22">
        <v>287.57370148000001</v>
      </c>
      <c r="Q731" s="22">
        <v>289.37293269000003</v>
      </c>
      <c r="R731" s="22">
        <v>296.94324011999998</v>
      </c>
      <c r="S731" s="22">
        <v>307.51003406000001</v>
      </c>
      <c r="T731" s="22">
        <v>333.07159417000003</v>
      </c>
      <c r="U731" s="22">
        <v>336.59154905999998</v>
      </c>
      <c r="V731" s="22">
        <v>322.40471503999999</v>
      </c>
      <c r="W731" s="22">
        <v>316.27222259000001</v>
      </c>
      <c r="X731" s="22">
        <v>312.38349120999999</v>
      </c>
      <c r="Y731" s="22">
        <v>345.65332738000001</v>
      </c>
    </row>
    <row r="732" spans="1:25" x14ac:dyDescent="0.3">
      <c r="A732" s="23">
        <v>42600</v>
      </c>
      <c r="B732" s="22">
        <v>341.67483076000002</v>
      </c>
      <c r="C732" s="22">
        <v>368.26637181000001</v>
      </c>
      <c r="D732" s="22">
        <v>387.69471110000001</v>
      </c>
      <c r="E732" s="22">
        <v>396.13983129000002</v>
      </c>
      <c r="F732" s="22">
        <v>405.46839683000002</v>
      </c>
      <c r="G732" s="22">
        <v>403.83829929000001</v>
      </c>
      <c r="H732" s="22">
        <v>387.46422317000003</v>
      </c>
      <c r="I732" s="22">
        <v>358.09225516999999</v>
      </c>
      <c r="J732" s="22">
        <v>309.02625346999997</v>
      </c>
      <c r="K732" s="22">
        <v>280.28744291999999</v>
      </c>
      <c r="L732" s="22">
        <v>263.92798099999999</v>
      </c>
      <c r="M732" s="22">
        <v>270.9394345</v>
      </c>
      <c r="N732" s="22">
        <v>263.73474844999998</v>
      </c>
      <c r="O732" s="22">
        <v>266.38485209999999</v>
      </c>
      <c r="P732" s="22">
        <v>259.76152820999999</v>
      </c>
      <c r="Q732" s="22">
        <v>256.87229530000002</v>
      </c>
      <c r="R732" s="22">
        <v>257.30323618</v>
      </c>
      <c r="S732" s="22">
        <v>260.68612098</v>
      </c>
      <c r="T732" s="22">
        <v>262.41463685000002</v>
      </c>
      <c r="U732" s="22">
        <v>261.26686950999999</v>
      </c>
      <c r="V732" s="22">
        <v>268.58006441999999</v>
      </c>
      <c r="W732" s="22">
        <v>281.58907089000002</v>
      </c>
      <c r="X732" s="22">
        <v>271.65568371000001</v>
      </c>
      <c r="Y732" s="22">
        <v>306.01500994000003</v>
      </c>
    </row>
    <row r="733" spans="1:25" x14ac:dyDescent="0.3">
      <c r="A733" s="23">
        <v>42601</v>
      </c>
      <c r="B733" s="22">
        <v>348.10133992999999</v>
      </c>
      <c r="C733" s="22">
        <v>382.34452549000002</v>
      </c>
      <c r="D733" s="22">
        <v>403.25776230000002</v>
      </c>
      <c r="E733" s="22">
        <v>402.74179853999999</v>
      </c>
      <c r="F733" s="22">
        <v>408.53480496999998</v>
      </c>
      <c r="G733" s="22">
        <v>400.35493229999997</v>
      </c>
      <c r="H733" s="22">
        <v>381.40491403999999</v>
      </c>
      <c r="I733" s="22">
        <v>343.33419456000001</v>
      </c>
      <c r="J733" s="22">
        <v>303.48423380000003</v>
      </c>
      <c r="K733" s="22">
        <v>270.80439749999999</v>
      </c>
      <c r="L733" s="22">
        <v>261.72451988</v>
      </c>
      <c r="M733" s="22">
        <v>263.54392332999998</v>
      </c>
      <c r="N733" s="22">
        <v>277.84352682000002</v>
      </c>
      <c r="O733" s="22">
        <v>286.75736247999998</v>
      </c>
      <c r="P733" s="22">
        <v>285.71852738000001</v>
      </c>
      <c r="Q733" s="22">
        <v>289.16065134000002</v>
      </c>
      <c r="R733" s="22">
        <v>286.90795681999998</v>
      </c>
      <c r="S733" s="22">
        <v>284.75889809</v>
      </c>
      <c r="T733" s="22">
        <v>281.26609585</v>
      </c>
      <c r="U733" s="22">
        <v>284.75834520000001</v>
      </c>
      <c r="V733" s="22">
        <v>285.53016280999998</v>
      </c>
      <c r="W733" s="22">
        <v>283.65765727000002</v>
      </c>
      <c r="X733" s="22">
        <v>264.20053002999998</v>
      </c>
      <c r="Y733" s="22">
        <v>282.94674930000002</v>
      </c>
    </row>
    <row r="734" spans="1:25" x14ac:dyDescent="0.3">
      <c r="A734" s="23">
        <v>42602</v>
      </c>
      <c r="B734" s="22">
        <v>300.07358373</v>
      </c>
      <c r="C734" s="22">
        <v>307.85819779000002</v>
      </c>
      <c r="D734" s="22">
        <v>329.98261891999999</v>
      </c>
      <c r="E734" s="22">
        <v>340.87794323000003</v>
      </c>
      <c r="F734" s="22">
        <v>344.35188944999999</v>
      </c>
      <c r="G734" s="22">
        <v>341.84463942999997</v>
      </c>
      <c r="H734" s="22">
        <v>344.23900311</v>
      </c>
      <c r="I734" s="22">
        <v>337.91742949000002</v>
      </c>
      <c r="J734" s="22">
        <v>309.49972622000001</v>
      </c>
      <c r="K734" s="22">
        <v>284.49652011000001</v>
      </c>
      <c r="L734" s="22">
        <v>273.82956743</v>
      </c>
      <c r="M734" s="22">
        <v>331.83832273000002</v>
      </c>
      <c r="N734" s="22">
        <v>329.62294458000002</v>
      </c>
      <c r="O734" s="22">
        <v>328.34549923999998</v>
      </c>
      <c r="P734" s="22">
        <v>314.03703644000001</v>
      </c>
      <c r="Q734" s="22">
        <v>309.81698052000002</v>
      </c>
      <c r="R734" s="22">
        <v>297.07907476000003</v>
      </c>
      <c r="S734" s="22">
        <v>285.74241466000001</v>
      </c>
      <c r="T734" s="22">
        <v>285.94054892000003</v>
      </c>
      <c r="U734" s="22">
        <v>285.52467619999999</v>
      </c>
      <c r="V734" s="22">
        <v>283.37914577999999</v>
      </c>
      <c r="W734" s="22">
        <v>291.47370703000001</v>
      </c>
      <c r="X734" s="22">
        <v>286.38480924999999</v>
      </c>
      <c r="Y734" s="22">
        <v>307.80368648000001</v>
      </c>
    </row>
    <row r="735" spans="1:25" x14ac:dyDescent="0.3">
      <c r="A735" s="23">
        <v>42603</v>
      </c>
      <c r="B735" s="22">
        <v>355.75877829000001</v>
      </c>
      <c r="C735" s="22">
        <v>387.36205813999999</v>
      </c>
      <c r="D735" s="22">
        <v>415.26910005000002</v>
      </c>
      <c r="E735" s="22">
        <v>427.20213466000001</v>
      </c>
      <c r="F735" s="22">
        <v>431.76094909</v>
      </c>
      <c r="G735" s="22">
        <v>429.23932164000001</v>
      </c>
      <c r="H735" s="22">
        <v>419.22937406</v>
      </c>
      <c r="I735" s="22">
        <v>398.97768513</v>
      </c>
      <c r="J735" s="22">
        <v>350.68988347999999</v>
      </c>
      <c r="K735" s="22">
        <v>304.55947113000002</v>
      </c>
      <c r="L735" s="22">
        <v>302.60783623999998</v>
      </c>
      <c r="M735" s="22">
        <v>331.37942842000001</v>
      </c>
      <c r="N735" s="22">
        <v>333.66267190000002</v>
      </c>
      <c r="O735" s="22">
        <v>337.45056546000001</v>
      </c>
      <c r="P735" s="22">
        <v>327.69626577000002</v>
      </c>
      <c r="Q735" s="22">
        <v>326.79459033000001</v>
      </c>
      <c r="R735" s="22">
        <v>320.82172215000003</v>
      </c>
      <c r="S735" s="22">
        <v>319.11018560999997</v>
      </c>
      <c r="T735" s="22">
        <v>320.02721622000001</v>
      </c>
      <c r="U735" s="22">
        <v>323.73215198999998</v>
      </c>
      <c r="V735" s="22">
        <v>294.24398662999999</v>
      </c>
      <c r="W735" s="22">
        <v>348.22775889000002</v>
      </c>
      <c r="X735" s="22">
        <v>326.16292403</v>
      </c>
      <c r="Y735" s="22">
        <v>304.78895642999998</v>
      </c>
    </row>
    <row r="736" spans="1:25" x14ac:dyDescent="0.3">
      <c r="A736" s="23">
        <v>42604</v>
      </c>
      <c r="B736" s="22">
        <v>312.41395511000002</v>
      </c>
      <c r="C736" s="22">
        <v>350.18447369</v>
      </c>
      <c r="D736" s="22">
        <v>370.44003257000003</v>
      </c>
      <c r="E736" s="22">
        <v>369.64367442000002</v>
      </c>
      <c r="F736" s="22">
        <v>379.34575221</v>
      </c>
      <c r="G736" s="22">
        <v>386.11092199000001</v>
      </c>
      <c r="H736" s="22">
        <v>357.51385594999999</v>
      </c>
      <c r="I736" s="22">
        <v>337.13998662</v>
      </c>
      <c r="J736" s="22">
        <v>289.07354666999998</v>
      </c>
      <c r="K736" s="22">
        <v>265.80481158999999</v>
      </c>
      <c r="L736" s="22">
        <v>277.13474173999998</v>
      </c>
      <c r="M736" s="22">
        <v>300.13360487</v>
      </c>
      <c r="N736" s="22">
        <v>295.68609263000002</v>
      </c>
      <c r="O736" s="22">
        <v>301.81992011</v>
      </c>
      <c r="P736" s="22">
        <v>297.96780488000002</v>
      </c>
      <c r="Q736" s="22">
        <v>294.42362000999998</v>
      </c>
      <c r="R736" s="22">
        <v>292.56117896000001</v>
      </c>
      <c r="S736" s="22">
        <v>289.41017782</v>
      </c>
      <c r="T736" s="22">
        <v>242.12731597999999</v>
      </c>
      <c r="U736" s="22">
        <v>242.61497989</v>
      </c>
      <c r="V736" s="22">
        <v>253.23037054</v>
      </c>
      <c r="W736" s="22">
        <v>253.64017118999999</v>
      </c>
      <c r="X736" s="22">
        <v>251.25468996000001</v>
      </c>
      <c r="Y736" s="22">
        <v>284.60267689</v>
      </c>
    </row>
    <row r="737" spans="1:25" x14ac:dyDescent="0.3">
      <c r="A737" s="23">
        <v>42605</v>
      </c>
      <c r="B737" s="22">
        <v>317.64741169000001</v>
      </c>
      <c r="C737" s="22">
        <v>346.18856115</v>
      </c>
      <c r="D737" s="22">
        <v>367.37233830000002</v>
      </c>
      <c r="E737" s="22">
        <v>362.36553356000002</v>
      </c>
      <c r="F737" s="22">
        <v>362.66199596000001</v>
      </c>
      <c r="G737" s="22">
        <v>362.96516602000003</v>
      </c>
      <c r="H737" s="22">
        <v>357.58787145000002</v>
      </c>
      <c r="I737" s="22">
        <v>330.18918080999998</v>
      </c>
      <c r="J737" s="22">
        <v>362.02185151999998</v>
      </c>
      <c r="K737" s="22">
        <v>257.41007044999998</v>
      </c>
      <c r="L737" s="22">
        <v>247.91214407000001</v>
      </c>
      <c r="M737" s="22">
        <v>241.38460916</v>
      </c>
      <c r="N737" s="22">
        <v>238.18068575999999</v>
      </c>
      <c r="O737" s="22">
        <v>244.21001466999999</v>
      </c>
      <c r="P737" s="22">
        <v>241.18098853000001</v>
      </c>
      <c r="Q737" s="22">
        <v>238.74108330000001</v>
      </c>
      <c r="R737" s="22">
        <v>239.98969627</v>
      </c>
      <c r="S737" s="22">
        <v>238.08922195</v>
      </c>
      <c r="T737" s="22">
        <v>237.32036916999999</v>
      </c>
      <c r="U737" s="22">
        <v>236.70504008</v>
      </c>
      <c r="V737" s="22">
        <v>247.08488896</v>
      </c>
      <c r="W737" s="22">
        <v>250.95900420999999</v>
      </c>
      <c r="X737" s="22">
        <v>294.19022993999999</v>
      </c>
      <c r="Y737" s="22">
        <v>279.07479210000002</v>
      </c>
    </row>
    <row r="738" spans="1:25" x14ac:dyDescent="0.3">
      <c r="A738" s="23">
        <v>42606</v>
      </c>
      <c r="B738" s="22">
        <v>327.89640845000002</v>
      </c>
      <c r="C738" s="22">
        <v>362.05371673000002</v>
      </c>
      <c r="D738" s="22">
        <v>371.61903482999998</v>
      </c>
      <c r="E738" s="22">
        <v>376.85224005999999</v>
      </c>
      <c r="F738" s="22">
        <v>368.16480426999999</v>
      </c>
      <c r="G738" s="22">
        <v>365.11092056000001</v>
      </c>
      <c r="H738" s="22">
        <v>342.85949538</v>
      </c>
      <c r="I738" s="22">
        <v>325.73947601999998</v>
      </c>
      <c r="J738" s="22">
        <v>287.42734106</v>
      </c>
      <c r="K738" s="22">
        <v>254.77370596</v>
      </c>
      <c r="L738" s="22">
        <v>251.35767011999999</v>
      </c>
      <c r="M738" s="22">
        <v>276.43989954</v>
      </c>
      <c r="N738" s="22">
        <v>254.59951988</v>
      </c>
      <c r="O738" s="22">
        <v>277.11197341000002</v>
      </c>
      <c r="P738" s="22">
        <v>283.41156946000001</v>
      </c>
      <c r="Q738" s="22">
        <v>270.23709360999999</v>
      </c>
      <c r="R738" s="22">
        <v>264.52395738000001</v>
      </c>
      <c r="S738" s="22">
        <v>262.67181104999997</v>
      </c>
      <c r="T738" s="22">
        <v>283.13389811000002</v>
      </c>
      <c r="U738" s="22">
        <v>295.06094075999999</v>
      </c>
      <c r="V738" s="22">
        <v>299.13395940999999</v>
      </c>
      <c r="W738" s="22">
        <v>302.62198260000002</v>
      </c>
      <c r="X738" s="22">
        <v>270.13650863999999</v>
      </c>
      <c r="Y738" s="22">
        <v>279.90512202999997</v>
      </c>
    </row>
    <row r="739" spans="1:25" x14ac:dyDescent="0.3">
      <c r="A739" s="23">
        <v>42607</v>
      </c>
      <c r="B739" s="22">
        <v>323.83631810999998</v>
      </c>
      <c r="C739" s="22">
        <v>362.98484970999999</v>
      </c>
      <c r="D739" s="22">
        <v>384.86423328000001</v>
      </c>
      <c r="E739" s="22">
        <v>388.78121921000002</v>
      </c>
      <c r="F739" s="22">
        <v>389.03668957999997</v>
      </c>
      <c r="G739" s="22">
        <v>380.87556560000002</v>
      </c>
      <c r="H739" s="22">
        <v>358.44108431000001</v>
      </c>
      <c r="I739" s="22">
        <v>320.81269471000002</v>
      </c>
      <c r="J739" s="22">
        <v>284.75079040999998</v>
      </c>
      <c r="K739" s="22">
        <v>256.32173462999998</v>
      </c>
      <c r="L739" s="22">
        <v>256.10663679999999</v>
      </c>
      <c r="M739" s="22">
        <v>284.97568013</v>
      </c>
      <c r="N739" s="22">
        <v>279.57385593999999</v>
      </c>
      <c r="O739" s="22">
        <v>282.52282141000001</v>
      </c>
      <c r="P739" s="22">
        <v>264.16276297000002</v>
      </c>
      <c r="Q739" s="22">
        <v>264.49825499999997</v>
      </c>
      <c r="R739" s="22">
        <v>265.66886951999999</v>
      </c>
      <c r="S739" s="22">
        <v>269.42923007000002</v>
      </c>
      <c r="T739" s="22">
        <v>295.95027970000001</v>
      </c>
      <c r="U739" s="22">
        <v>286.05708536999998</v>
      </c>
      <c r="V739" s="22">
        <v>297.97535613000002</v>
      </c>
      <c r="W739" s="22">
        <v>297.88111005000002</v>
      </c>
      <c r="X739" s="22">
        <v>269.02187025000001</v>
      </c>
      <c r="Y739" s="22">
        <v>276.32659476999999</v>
      </c>
    </row>
    <row r="740" spans="1:25" x14ac:dyDescent="0.3">
      <c r="A740" s="23">
        <v>42608</v>
      </c>
      <c r="B740" s="22">
        <v>320.73589214999998</v>
      </c>
      <c r="C740" s="22">
        <v>350.79858488000002</v>
      </c>
      <c r="D740" s="22">
        <v>372.28710620999999</v>
      </c>
      <c r="E740" s="22">
        <v>379.27577379000002</v>
      </c>
      <c r="F740" s="22">
        <v>379.43273632</v>
      </c>
      <c r="G740" s="22">
        <v>376.14490447999998</v>
      </c>
      <c r="H740" s="22">
        <v>352.16418304000001</v>
      </c>
      <c r="I740" s="22">
        <v>314.03492438000001</v>
      </c>
      <c r="J740" s="22">
        <v>276.73597453999997</v>
      </c>
      <c r="K740" s="22">
        <v>253.86947364</v>
      </c>
      <c r="L740" s="22">
        <v>255.11764073000001</v>
      </c>
      <c r="M740" s="22">
        <v>272.99171815</v>
      </c>
      <c r="N740" s="22">
        <v>269.19080022999998</v>
      </c>
      <c r="O740" s="22">
        <v>278.08501746000002</v>
      </c>
      <c r="P740" s="22">
        <v>278.69075649000001</v>
      </c>
      <c r="Q740" s="22">
        <v>274.21261079999999</v>
      </c>
      <c r="R740" s="22">
        <v>268.29464916000001</v>
      </c>
      <c r="S740" s="22">
        <v>268.19879930000002</v>
      </c>
      <c r="T740" s="22">
        <v>268.76622086999998</v>
      </c>
      <c r="U740" s="22">
        <v>269.41399783999998</v>
      </c>
      <c r="V740" s="22">
        <v>279.38221007999999</v>
      </c>
      <c r="W740" s="22">
        <v>283.66238987999998</v>
      </c>
      <c r="X740" s="22">
        <v>263.19463567000003</v>
      </c>
      <c r="Y740" s="22">
        <v>273.28341220999999</v>
      </c>
    </row>
    <row r="741" spans="1:25" x14ac:dyDescent="0.3">
      <c r="A741" s="23">
        <v>42609</v>
      </c>
      <c r="B741" s="22">
        <v>299.19796029000003</v>
      </c>
      <c r="C741" s="22">
        <v>329.96955025</v>
      </c>
      <c r="D741" s="22">
        <v>347.93575449999997</v>
      </c>
      <c r="E741" s="22">
        <v>358.10755148999999</v>
      </c>
      <c r="F741" s="22">
        <v>353.68599816</v>
      </c>
      <c r="G741" s="22">
        <v>353.66026689</v>
      </c>
      <c r="H741" s="22">
        <v>348.41775022000002</v>
      </c>
      <c r="I741" s="22">
        <v>347.44289356000002</v>
      </c>
      <c r="J741" s="22">
        <v>319.75568497</v>
      </c>
      <c r="K741" s="22">
        <v>289.21480521000001</v>
      </c>
      <c r="L741" s="22">
        <v>319.75286606999998</v>
      </c>
      <c r="M741" s="22">
        <v>368.36243811999998</v>
      </c>
      <c r="N741" s="22">
        <v>383.15679569000002</v>
      </c>
      <c r="O741" s="22">
        <v>370.27569481</v>
      </c>
      <c r="P741" s="22">
        <v>342.16559132999998</v>
      </c>
      <c r="Q741" s="22">
        <v>333.83199803999997</v>
      </c>
      <c r="R741" s="22">
        <v>325.28857469000002</v>
      </c>
      <c r="S741" s="22">
        <v>329.16352352000001</v>
      </c>
      <c r="T741" s="22">
        <v>332.26890358000003</v>
      </c>
      <c r="U741" s="22">
        <v>330.31639426999999</v>
      </c>
      <c r="V741" s="22">
        <v>341.77268435000002</v>
      </c>
      <c r="W741" s="22">
        <v>356.64883402999999</v>
      </c>
      <c r="X741" s="22">
        <v>320.00187414999999</v>
      </c>
      <c r="Y741" s="22">
        <v>330.31233322999998</v>
      </c>
    </row>
    <row r="742" spans="1:25" x14ac:dyDescent="0.3">
      <c r="A742" s="23">
        <v>42610</v>
      </c>
      <c r="B742" s="22">
        <v>367.82316743000001</v>
      </c>
      <c r="C742" s="22">
        <v>410.53411194</v>
      </c>
      <c r="D742" s="22">
        <v>427.98131698999998</v>
      </c>
      <c r="E742" s="22">
        <v>431.56166418999999</v>
      </c>
      <c r="F742" s="22">
        <v>434.75741882</v>
      </c>
      <c r="G742" s="22">
        <v>432.97856860000002</v>
      </c>
      <c r="H742" s="22">
        <v>424.32156493000002</v>
      </c>
      <c r="I742" s="22">
        <v>402.98730985999998</v>
      </c>
      <c r="J742" s="22">
        <v>355.56236397999999</v>
      </c>
      <c r="K742" s="22">
        <v>323.66279172999998</v>
      </c>
      <c r="L742" s="22">
        <v>310.14145581000002</v>
      </c>
      <c r="M742" s="22">
        <v>306.56893510999998</v>
      </c>
      <c r="N742" s="22">
        <v>312.51396698000002</v>
      </c>
      <c r="O742" s="22">
        <v>308.83375644</v>
      </c>
      <c r="P742" s="22">
        <v>335.63537995000002</v>
      </c>
      <c r="Q742" s="22">
        <v>331.50501628000001</v>
      </c>
      <c r="R742" s="22">
        <v>330.59393360000001</v>
      </c>
      <c r="S742" s="22">
        <v>333.43705655999997</v>
      </c>
      <c r="T742" s="22">
        <v>337.78596639</v>
      </c>
      <c r="U742" s="22">
        <v>320.08172298</v>
      </c>
      <c r="V742" s="22">
        <v>304.37771351999999</v>
      </c>
      <c r="W742" s="22">
        <v>368.63991181</v>
      </c>
      <c r="X742" s="22">
        <v>318.61244250999999</v>
      </c>
      <c r="Y742" s="22">
        <v>326.37629206000003</v>
      </c>
    </row>
    <row r="743" spans="1:25" x14ac:dyDescent="0.3">
      <c r="A743" s="23">
        <v>42611</v>
      </c>
      <c r="B743" s="22">
        <v>378.36090866000001</v>
      </c>
      <c r="C743" s="22">
        <v>414.58981337</v>
      </c>
      <c r="D743" s="22">
        <v>426.88357746000003</v>
      </c>
      <c r="E743" s="22">
        <v>431.57571166999998</v>
      </c>
      <c r="F743" s="22">
        <v>436.58918489000001</v>
      </c>
      <c r="G743" s="22">
        <v>433.23618721999998</v>
      </c>
      <c r="H743" s="22">
        <v>422.76616307</v>
      </c>
      <c r="I743" s="22">
        <v>379.11569472999997</v>
      </c>
      <c r="J743" s="22">
        <v>377.29767845999999</v>
      </c>
      <c r="K743" s="22">
        <v>374.76595811999999</v>
      </c>
      <c r="L743" s="22">
        <v>366.98573800000003</v>
      </c>
      <c r="M743" s="22">
        <v>373.69398928999999</v>
      </c>
      <c r="N743" s="22">
        <v>370.48851619999999</v>
      </c>
      <c r="O743" s="22">
        <v>375.46548883000003</v>
      </c>
      <c r="P743" s="22">
        <v>372.87907505999999</v>
      </c>
      <c r="Q743" s="22">
        <v>368.12401291999998</v>
      </c>
      <c r="R743" s="22">
        <v>366.05493000000001</v>
      </c>
      <c r="S743" s="22">
        <v>365.85123885000002</v>
      </c>
      <c r="T743" s="22">
        <v>366.23171604999999</v>
      </c>
      <c r="U743" s="22">
        <v>352.94465769999999</v>
      </c>
      <c r="V743" s="22">
        <v>365.29364212000002</v>
      </c>
      <c r="W743" s="22">
        <v>360.63041189</v>
      </c>
      <c r="X743" s="22">
        <v>345.29825168000002</v>
      </c>
      <c r="Y743" s="22">
        <v>333.30846327</v>
      </c>
    </row>
    <row r="744" spans="1:25" x14ac:dyDescent="0.3">
      <c r="A744" s="23">
        <v>42612</v>
      </c>
      <c r="B744" s="22">
        <v>369.37791152</v>
      </c>
      <c r="C744" s="22">
        <v>406.95890664000001</v>
      </c>
      <c r="D744" s="22">
        <v>423.49087391</v>
      </c>
      <c r="E744" s="22">
        <v>424.26380215</v>
      </c>
      <c r="F744" s="22">
        <v>428.02665820999999</v>
      </c>
      <c r="G744" s="22">
        <v>418.35920809999999</v>
      </c>
      <c r="H744" s="22">
        <v>400.08611486000001</v>
      </c>
      <c r="I744" s="22">
        <v>373.91739527999999</v>
      </c>
      <c r="J744" s="22">
        <v>384.35738173999999</v>
      </c>
      <c r="K744" s="22">
        <v>383.00210421000003</v>
      </c>
      <c r="L744" s="22">
        <v>380.77289323999997</v>
      </c>
      <c r="M744" s="22">
        <v>373.55041569999997</v>
      </c>
      <c r="N744" s="22">
        <v>370.45115041000003</v>
      </c>
      <c r="O744" s="22">
        <v>373.86179141000002</v>
      </c>
      <c r="P744" s="22">
        <v>368.83667033</v>
      </c>
      <c r="Q744" s="22">
        <v>367.28496229000001</v>
      </c>
      <c r="R744" s="22">
        <v>370.04138017999998</v>
      </c>
      <c r="S744" s="22">
        <v>369.25842473</v>
      </c>
      <c r="T744" s="22">
        <v>365.72833464000001</v>
      </c>
      <c r="U744" s="22">
        <v>363.81139116999998</v>
      </c>
      <c r="V744" s="22">
        <v>369.60913527000002</v>
      </c>
      <c r="W744" s="22">
        <v>365.29359166</v>
      </c>
      <c r="X744" s="22">
        <v>350.16195400999999</v>
      </c>
      <c r="Y744" s="22">
        <v>337.29031760999999</v>
      </c>
    </row>
    <row r="745" spans="1:25" x14ac:dyDescent="0.3">
      <c r="A745" s="23">
        <v>42613</v>
      </c>
      <c r="B745" s="22">
        <v>368.53810771000002</v>
      </c>
      <c r="C745" s="22">
        <v>409.34352486</v>
      </c>
      <c r="D745" s="22">
        <v>421.53043057000002</v>
      </c>
      <c r="E745" s="22">
        <v>420.26103902</v>
      </c>
      <c r="F745" s="22">
        <v>421.30935468000001</v>
      </c>
      <c r="G745" s="22">
        <v>418.19357272000002</v>
      </c>
      <c r="H745" s="22">
        <v>402.62843079999999</v>
      </c>
      <c r="I745" s="22">
        <v>378.96375807999999</v>
      </c>
      <c r="J745" s="22">
        <v>384.41396529999997</v>
      </c>
      <c r="K745" s="22">
        <v>380.54837183000001</v>
      </c>
      <c r="L745" s="22">
        <v>371.28405026000001</v>
      </c>
      <c r="M745" s="22">
        <v>364.08253998999999</v>
      </c>
      <c r="N745" s="22">
        <v>357.72862064999998</v>
      </c>
      <c r="O745" s="22">
        <v>358.29814193999999</v>
      </c>
      <c r="P745" s="22">
        <v>355.30997465000002</v>
      </c>
      <c r="Q745" s="22">
        <v>352.78478053999999</v>
      </c>
      <c r="R745" s="22">
        <v>351.90428048000001</v>
      </c>
      <c r="S745" s="22">
        <v>351.00103610000002</v>
      </c>
      <c r="T745" s="22">
        <v>351.07525325</v>
      </c>
      <c r="U745" s="22">
        <v>352.69617505999997</v>
      </c>
      <c r="V745" s="22">
        <v>358.47758541000002</v>
      </c>
      <c r="W745" s="22">
        <v>354.82777274</v>
      </c>
      <c r="X745" s="22">
        <v>341.71799512000001</v>
      </c>
      <c r="Y745" s="22">
        <v>335.16853877</v>
      </c>
    </row>
    <row r="747" spans="1:25" ht="15.75" customHeight="1" x14ac:dyDescent="0.3">
      <c r="A747" s="144" t="s">
        <v>73</v>
      </c>
      <c r="B747" s="141" t="s">
        <v>182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42583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42584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42585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42586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42587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42588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42589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42590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42591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42592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42593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42594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42595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42596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42597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42598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42599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42600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42601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42602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42603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42604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42605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42606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42607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42608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42609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42610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42611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42612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42613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4" t="s">
        <v>73</v>
      </c>
      <c r="B781" s="141" t="s">
        <v>184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42583</v>
      </c>
      <c r="B783" s="22">
        <v>385.62060223999998</v>
      </c>
      <c r="C783" s="22">
        <v>422.47354325999999</v>
      </c>
      <c r="D783" s="22">
        <v>450.23824696999998</v>
      </c>
      <c r="E783" s="22">
        <v>460.30472530999998</v>
      </c>
      <c r="F783" s="22">
        <v>463.82284055000002</v>
      </c>
      <c r="G783" s="22">
        <v>457.49224772000002</v>
      </c>
      <c r="H783" s="22">
        <v>428.96971614</v>
      </c>
      <c r="I783" s="22">
        <v>408.77648938999999</v>
      </c>
      <c r="J783" s="22">
        <v>426.55680769000003</v>
      </c>
      <c r="K783" s="22">
        <v>426.39628338</v>
      </c>
      <c r="L783" s="22">
        <v>414.72460254999999</v>
      </c>
      <c r="M783" s="22">
        <v>401.88196873999999</v>
      </c>
      <c r="N783" s="22">
        <v>403.29549982999998</v>
      </c>
      <c r="O783" s="22">
        <v>405.74177218</v>
      </c>
      <c r="P783" s="22">
        <v>405.51834959000001</v>
      </c>
      <c r="Q783" s="22">
        <v>404.10362278999997</v>
      </c>
      <c r="R783" s="22">
        <v>403.54417469999999</v>
      </c>
      <c r="S783" s="22">
        <v>401.29491909000001</v>
      </c>
      <c r="T783" s="22">
        <v>398.88426594999999</v>
      </c>
      <c r="U783" s="22">
        <v>339.19871286</v>
      </c>
      <c r="V783" s="22">
        <v>320.73108473999997</v>
      </c>
      <c r="W783" s="22">
        <v>324.85450255000001</v>
      </c>
      <c r="X783" s="22">
        <v>316.40972111999997</v>
      </c>
      <c r="Y783" s="22">
        <v>329.66402539000001</v>
      </c>
    </row>
    <row r="784" spans="1:25" x14ac:dyDescent="0.3">
      <c r="A784" s="23">
        <v>42584</v>
      </c>
      <c r="B784" s="22">
        <v>358.61777429</v>
      </c>
      <c r="C784" s="22">
        <v>406.62563260000002</v>
      </c>
      <c r="D784" s="22">
        <v>433.17740400999998</v>
      </c>
      <c r="E784" s="22">
        <v>440.06433933</v>
      </c>
      <c r="F784" s="22">
        <v>440.45352009999999</v>
      </c>
      <c r="G784" s="22">
        <v>439.51208888999997</v>
      </c>
      <c r="H784" s="22">
        <v>409.71314307</v>
      </c>
      <c r="I784" s="22">
        <v>397.61193021999998</v>
      </c>
      <c r="J784" s="22">
        <v>412.46689154000001</v>
      </c>
      <c r="K784" s="22">
        <v>414.89149248000001</v>
      </c>
      <c r="L784" s="22">
        <v>412.34117598</v>
      </c>
      <c r="M784" s="22">
        <v>419.33736590000001</v>
      </c>
      <c r="N784" s="22">
        <v>410.99190414999998</v>
      </c>
      <c r="O784" s="22">
        <v>402.29848368</v>
      </c>
      <c r="P784" s="22">
        <v>403.0654002</v>
      </c>
      <c r="Q784" s="22">
        <v>399.97423577000001</v>
      </c>
      <c r="R784" s="22">
        <v>397.52570593000002</v>
      </c>
      <c r="S784" s="22">
        <v>397.86550109000001</v>
      </c>
      <c r="T784" s="22">
        <v>397.34523390999999</v>
      </c>
      <c r="U784" s="22">
        <v>392.22523088000003</v>
      </c>
      <c r="V784" s="22">
        <v>395.55222674999999</v>
      </c>
      <c r="W784" s="22">
        <v>401.75093937000003</v>
      </c>
      <c r="X784" s="22">
        <v>383.43422038</v>
      </c>
      <c r="Y784" s="22">
        <v>365.52961017000001</v>
      </c>
    </row>
    <row r="785" spans="1:25" x14ac:dyDescent="0.3">
      <c r="A785" s="23">
        <v>42585</v>
      </c>
      <c r="B785" s="22">
        <v>375.86504011</v>
      </c>
      <c r="C785" s="22">
        <v>409.23438700000003</v>
      </c>
      <c r="D785" s="22">
        <v>439.59399661999998</v>
      </c>
      <c r="E785" s="22">
        <v>450.98881849999998</v>
      </c>
      <c r="F785" s="22">
        <v>450.62838701999999</v>
      </c>
      <c r="G785" s="22">
        <v>445.76617697</v>
      </c>
      <c r="H785" s="22">
        <v>417.36080091000002</v>
      </c>
      <c r="I785" s="22">
        <v>388.84730137999998</v>
      </c>
      <c r="J785" s="22">
        <v>398.49405521</v>
      </c>
      <c r="K785" s="22">
        <v>398.28983305999998</v>
      </c>
      <c r="L785" s="22">
        <v>390.48918142000002</v>
      </c>
      <c r="M785" s="22">
        <v>392.8548346</v>
      </c>
      <c r="N785" s="22">
        <v>391.80124307</v>
      </c>
      <c r="O785" s="22">
        <v>398.60530779999999</v>
      </c>
      <c r="P785" s="22">
        <v>396.63965801000001</v>
      </c>
      <c r="Q785" s="22">
        <v>390.04253913999997</v>
      </c>
      <c r="R785" s="22">
        <v>385.03284758000001</v>
      </c>
      <c r="S785" s="22">
        <v>385.50001481999999</v>
      </c>
      <c r="T785" s="22">
        <v>384.40706852</v>
      </c>
      <c r="U785" s="22">
        <v>381.82369074000002</v>
      </c>
      <c r="V785" s="22">
        <v>388.13249033</v>
      </c>
      <c r="W785" s="22">
        <v>403.24497234</v>
      </c>
      <c r="X785" s="22">
        <v>369.27562601</v>
      </c>
      <c r="Y785" s="22">
        <v>351.71462412</v>
      </c>
    </row>
    <row r="786" spans="1:25" x14ac:dyDescent="0.3">
      <c r="A786" s="23">
        <v>42586</v>
      </c>
      <c r="B786" s="22">
        <v>384.71894682999999</v>
      </c>
      <c r="C786" s="22">
        <v>423.54254648</v>
      </c>
      <c r="D786" s="22">
        <v>454.35017749000002</v>
      </c>
      <c r="E786" s="22">
        <v>462.78899309000002</v>
      </c>
      <c r="F786" s="22">
        <v>468.36620749999997</v>
      </c>
      <c r="G786" s="22">
        <v>467.16486698</v>
      </c>
      <c r="H786" s="22">
        <v>433.16824277000001</v>
      </c>
      <c r="I786" s="22">
        <v>401.22463934000001</v>
      </c>
      <c r="J786" s="22">
        <v>410.01953644000002</v>
      </c>
      <c r="K786" s="22">
        <v>419.57254879999999</v>
      </c>
      <c r="L786" s="22">
        <v>396.01612809</v>
      </c>
      <c r="M786" s="22">
        <v>384.61038567999998</v>
      </c>
      <c r="N786" s="22">
        <v>379.34790428000002</v>
      </c>
      <c r="O786" s="22">
        <v>389.35742983</v>
      </c>
      <c r="P786" s="22">
        <v>384.63490996000002</v>
      </c>
      <c r="Q786" s="22">
        <v>379.65081572000003</v>
      </c>
      <c r="R786" s="22">
        <v>379.06400515000001</v>
      </c>
      <c r="S786" s="22">
        <v>381.98114320000002</v>
      </c>
      <c r="T786" s="22">
        <v>382.01417907000001</v>
      </c>
      <c r="U786" s="22">
        <v>381.36980640000002</v>
      </c>
      <c r="V786" s="22">
        <v>391.33213719000003</v>
      </c>
      <c r="W786" s="22">
        <v>399.96258037000001</v>
      </c>
      <c r="X786" s="22">
        <v>381.74222648</v>
      </c>
      <c r="Y786" s="22">
        <v>369.60324731999998</v>
      </c>
    </row>
    <row r="787" spans="1:25" x14ac:dyDescent="0.3">
      <c r="A787" s="23">
        <v>42587</v>
      </c>
      <c r="B787" s="22">
        <v>325.73604160000002</v>
      </c>
      <c r="C787" s="22">
        <v>372.43283498</v>
      </c>
      <c r="D787" s="22">
        <v>399.07954552000001</v>
      </c>
      <c r="E787" s="22">
        <v>408.10087264999999</v>
      </c>
      <c r="F787" s="22">
        <v>411.06968183999999</v>
      </c>
      <c r="G787" s="22">
        <v>413.03552790999998</v>
      </c>
      <c r="H787" s="22">
        <v>401.29795317000003</v>
      </c>
      <c r="I787" s="22">
        <v>390.74464036000001</v>
      </c>
      <c r="J787" s="22">
        <v>393.13473663000002</v>
      </c>
      <c r="K787" s="22">
        <v>397.87989549999998</v>
      </c>
      <c r="L787" s="22">
        <v>388.60630328000002</v>
      </c>
      <c r="M787" s="22">
        <v>389.42015005000002</v>
      </c>
      <c r="N787" s="22">
        <v>386.45336830000002</v>
      </c>
      <c r="O787" s="22">
        <v>394.85845186</v>
      </c>
      <c r="P787" s="22">
        <v>392.25881380999999</v>
      </c>
      <c r="Q787" s="22">
        <v>387.75110639000002</v>
      </c>
      <c r="R787" s="22">
        <v>385.20423313999999</v>
      </c>
      <c r="S787" s="22">
        <v>384.25542446999998</v>
      </c>
      <c r="T787" s="22">
        <v>368.35656583999997</v>
      </c>
      <c r="U787" s="22">
        <v>385.61444727000003</v>
      </c>
      <c r="V787" s="22">
        <v>375.25778771</v>
      </c>
      <c r="W787" s="22">
        <v>384.97152933000001</v>
      </c>
      <c r="X787" s="22">
        <v>364.77639363999998</v>
      </c>
      <c r="Y787" s="22">
        <v>379.63746049999997</v>
      </c>
    </row>
    <row r="788" spans="1:25" x14ac:dyDescent="0.3">
      <c r="A788" s="23">
        <v>42588</v>
      </c>
      <c r="B788" s="22">
        <v>421.69635525000001</v>
      </c>
      <c r="C788" s="22">
        <v>467.58232485000002</v>
      </c>
      <c r="D788" s="22">
        <v>488.97068641999999</v>
      </c>
      <c r="E788" s="22">
        <v>506.19632372000001</v>
      </c>
      <c r="F788" s="22">
        <v>507.67176214</v>
      </c>
      <c r="G788" s="22">
        <v>510.57896669000002</v>
      </c>
      <c r="H788" s="22">
        <v>495.56525325000001</v>
      </c>
      <c r="I788" s="22">
        <v>456.75087782999998</v>
      </c>
      <c r="J788" s="22">
        <v>400.96435825999998</v>
      </c>
      <c r="K788" s="22">
        <v>375.01711849999998</v>
      </c>
      <c r="L788" s="22">
        <v>374.78395984000002</v>
      </c>
      <c r="M788" s="22">
        <v>367.61290272999997</v>
      </c>
      <c r="N788" s="22">
        <v>364.20233209999998</v>
      </c>
      <c r="O788" s="22">
        <v>361.60016442</v>
      </c>
      <c r="P788" s="22">
        <v>356.82172760999998</v>
      </c>
      <c r="Q788" s="22">
        <v>354.8864691</v>
      </c>
      <c r="R788" s="22">
        <v>351.00404062000001</v>
      </c>
      <c r="S788" s="22">
        <v>350.35604291999999</v>
      </c>
      <c r="T788" s="22">
        <v>352.90693579999999</v>
      </c>
      <c r="U788" s="22">
        <v>352.53391235999999</v>
      </c>
      <c r="V788" s="22">
        <v>358.46564035</v>
      </c>
      <c r="W788" s="22">
        <v>375.31650497999999</v>
      </c>
      <c r="X788" s="22">
        <v>348.77169163999997</v>
      </c>
      <c r="Y788" s="22">
        <v>365.80580557000002</v>
      </c>
    </row>
    <row r="789" spans="1:25" x14ac:dyDescent="0.3">
      <c r="A789" s="23">
        <v>42589</v>
      </c>
      <c r="B789" s="22">
        <v>411.62903847000001</v>
      </c>
      <c r="C789" s="22">
        <v>455.84820338999998</v>
      </c>
      <c r="D789" s="22">
        <v>492.32016226000002</v>
      </c>
      <c r="E789" s="22">
        <v>507.53489020000001</v>
      </c>
      <c r="F789" s="22">
        <v>508.79132300999999</v>
      </c>
      <c r="G789" s="22">
        <v>514.42758638999999</v>
      </c>
      <c r="H789" s="22">
        <v>500.68966635999999</v>
      </c>
      <c r="I789" s="22">
        <v>465.19748867999999</v>
      </c>
      <c r="J789" s="22">
        <v>407.84846076999997</v>
      </c>
      <c r="K789" s="22">
        <v>367.57554985000002</v>
      </c>
      <c r="L789" s="22">
        <v>370.24002187999997</v>
      </c>
      <c r="M789" s="22">
        <v>377.86718669999999</v>
      </c>
      <c r="N789" s="22">
        <v>373.66223156000001</v>
      </c>
      <c r="O789" s="22">
        <v>358.24504870999999</v>
      </c>
      <c r="P789" s="22">
        <v>355.72190875000001</v>
      </c>
      <c r="Q789" s="22">
        <v>354.45315978000002</v>
      </c>
      <c r="R789" s="22">
        <v>353.39344591999998</v>
      </c>
      <c r="S789" s="22">
        <v>356.30162273000002</v>
      </c>
      <c r="T789" s="22">
        <v>359.89960859000001</v>
      </c>
      <c r="U789" s="22">
        <v>354.19082693000001</v>
      </c>
      <c r="V789" s="22">
        <v>363.12453378999999</v>
      </c>
      <c r="W789" s="22">
        <v>373.95407992999998</v>
      </c>
      <c r="X789" s="22">
        <v>354.82078937</v>
      </c>
      <c r="Y789" s="22">
        <v>363.41516358000001</v>
      </c>
    </row>
    <row r="790" spans="1:25" x14ac:dyDescent="0.3">
      <c r="A790" s="23">
        <v>42590</v>
      </c>
      <c r="B790" s="22">
        <v>413.18272375999999</v>
      </c>
      <c r="C790" s="22">
        <v>461.94142696</v>
      </c>
      <c r="D790" s="22">
        <v>493.66779201000003</v>
      </c>
      <c r="E790" s="22">
        <v>501.86893552999999</v>
      </c>
      <c r="F790" s="22">
        <v>510.98889914</v>
      </c>
      <c r="G790" s="22">
        <v>507.83732980000002</v>
      </c>
      <c r="H790" s="22">
        <v>471.64476271000001</v>
      </c>
      <c r="I790" s="22">
        <v>426.95504497000002</v>
      </c>
      <c r="J790" s="22">
        <v>397.74897701999998</v>
      </c>
      <c r="K790" s="22">
        <v>391.56564625999999</v>
      </c>
      <c r="L790" s="22">
        <v>390.63132818999998</v>
      </c>
      <c r="M790" s="22">
        <v>398.39706747999998</v>
      </c>
      <c r="N790" s="22">
        <v>393.08154478</v>
      </c>
      <c r="O790" s="22">
        <v>399.77138230000003</v>
      </c>
      <c r="P790" s="22">
        <v>395.11054066999998</v>
      </c>
      <c r="Q790" s="22">
        <v>387.88471069000002</v>
      </c>
      <c r="R790" s="22">
        <v>384.88389529</v>
      </c>
      <c r="S790" s="22">
        <v>384.51050875999999</v>
      </c>
      <c r="T790" s="22">
        <v>386.52059953000003</v>
      </c>
      <c r="U790" s="22">
        <v>387.40344212999997</v>
      </c>
      <c r="V790" s="22">
        <v>393.31164775000002</v>
      </c>
      <c r="W790" s="22">
        <v>410.88642921000002</v>
      </c>
      <c r="X790" s="22">
        <v>362.03483440999997</v>
      </c>
      <c r="Y790" s="22">
        <v>377.89533829999999</v>
      </c>
    </row>
    <row r="791" spans="1:25" x14ac:dyDescent="0.3">
      <c r="A791" s="23">
        <v>42591</v>
      </c>
      <c r="B791" s="22">
        <v>400.84124056000002</v>
      </c>
      <c r="C791" s="22">
        <v>447.01899377000001</v>
      </c>
      <c r="D791" s="22">
        <v>464.20506676999997</v>
      </c>
      <c r="E791" s="22">
        <v>475.43033592</v>
      </c>
      <c r="F791" s="22">
        <v>482.97516632999998</v>
      </c>
      <c r="G791" s="22">
        <v>480.56871618999998</v>
      </c>
      <c r="H791" s="22">
        <v>447.23451117000002</v>
      </c>
      <c r="I791" s="22">
        <v>433.66312978000002</v>
      </c>
      <c r="J791" s="22">
        <v>388.59830319999998</v>
      </c>
      <c r="K791" s="22">
        <v>388.83970191999998</v>
      </c>
      <c r="L791" s="22">
        <v>396.09635692000001</v>
      </c>
      <c r="M791" s="22">
        <v>418.30984317999997</v>
      </c>
      <c r="N791" s="22">
        <v>413.56276704999999</v>
      </c>
      <c r="O791" s="22">
        <v>414.49718623000001</v>
      </c>
      <c r="P791" s="22">
        <v>410.26194090000001</v>
      </c>
      <c r="Q791" s="22">
        <v>406.04235676000002</v>
      </c>
      <c r="R791" s="22">
        <v>405.42582157999999</v>
      </c>
      <c r="S791" s="22">
        <v>405.18123949</v>
      </c>
      <c r="T791" s="22">
        <v>404.51707277000003</v>
      </c>
      <c r="U791" s="22">
        <v>403.33189585999997</v>
      </c>
      <c r="V791" s="22">
        <v>411.05621557000001</v>
      </c>
      <c r="W791" s="22">
        <v>427.86919685999999</v>
      </c>
      <c r="X791" s="22">
        <v>362.34761413000001</v>
      </c>
      <c r="Y791" s="22">
        <v>378.11048240999997</v>
      </c>
    </row>
    <row r="792" spans="1:25" x14ac:dyDescent="0.3">
      <c r="A792" s="23">
        <v>42592</v>
      </c>
      <c r="B792" s="22">
        <v>416.85634958999998</v>
      </c>
      <c r="C792" s="22">
        <v>443.15272965999998</v>
      </c>
      <c r="D792" s="22">
        <v>459.28674612999998</v>
      </c>
      <c r="E792" s="22">
        <v>471.32875524999997</v>
      </c>
      <c r="F792" s="22">
        <v>480.09953689999998</v>
      </c>
      <c r="G792" s="22">
        <v>477.79996991000002</v>
      </c>
      <c r="H792" s="22">
        <v>448.96262886</v>
      </c>
      <c r="I792" s="22">
        <v>436.68781221</v>
      </c>
      <c r="J792" s="22">
        <v>387.34551522999999</v>
      </c>
      <c r="K792" s="22">
        <v>386.14270112000003</v>
      </c>
      <c r="L792" s="22">
        <v>425.50861831999998</v>
      </c>
      <c r="M792" s="22">
        <v>466.08803924</v>
      </c>
      <c r="N792" s="22">
        <v>462.19132087999998</v>
      </c>
      <c r="O792" s="22">
        <v>465.53842587000003</v>
      </c>
      <c r="P792" s="22">
        <v>451.45011950999998</v>
      </c>
      <c r="Q792" s="22">
        <v>395.80905652000001</v>
      </c>
      <c r="R792" s="22">
        <v>406.77319371999999</v>
      </c>
      <c r="S792" s="22">
        <v>459.43197457000002</v>
      </c>
      <c r="T792" s="22">
        <v>457.85914625999999</v>
      </c>
      <c r="U792" s="22">
        <v>456.70145710000003</v>
      </c>
      <c r="V792" s="22">
        <v>462.46980014000002</v>
      </c>
      <c r="W792" s="22">
        <v>380.34290496</v>
      </c>
      <c r="X792" s="22">
        <v>358.17910738</v>
      </c>
      <c r="Y792" s="22">
        <v>373.92531399000001</v>
      </c>
    </row>
    <row r="793" spans="1:25" x14ac:dyDescent="0.3">
      <c r="A793" s="23">
        <v>42593</v>
      </c>
      <c r="B793" s="22">
        <v>414.95883879000002</v>
      </c>
      <c r="C793" s="22">
        <v>445.59590501999998</v>
      </c>
      <c r="D793" s="22">
        <v>463.74033128999997</v>
      </c>
      <c r="E793" s="22">
        <v>474.77588399000001</v>
      </c>
      <c r="F793" s="22">
        <v>482.01812884999998</v>
      </c>
      <c r="G793" s="22">
        <v>481.84614053000001</v>
      </c>
      <c r="H793" s="22">
        <v>449.80168985</v>
      </c>
      <c r="I793" s="22">
        <v>454.97533525</v>
      </c>
      <c r="J793" s="22">
        <v>400.77272162000003</v>
      </c>
      <c r="K793" s="22">
        <v>390.72806622000002</v>
      </c>
      <c r="L793" s="22">
        <v>387.70690784999999</v>
      </c>
      <c r="M793" s="22">
        <v>376.78022845999999</v>
      </c>
      <c r="N793" s="22">
        <v>370.96405847</v>
      </c>
      <c r="O793" s="22">
        <v>382.11114613000001</v>
      </c>
      <c r="P793" s="22">
        <v>390.34348323</v>
      </c>
      <c r="Q793" s="22">
        <v>378.32100500000001</v>
      </c>
      <c r="R793" s="22">
        <v>371.90695389000001</v>
      </c>
      <c r="S793" s="22">
        <v>367.93181378999998</v>
      </c>
      <c r="T793" s="22">
        <v>361.40632037</v>
      </c>
      <c r="U793" s="22">
        <v>358.18199830999998</v>
      </c>
      <c r="V793" s="22">
        <v>363.11098341000002</v>
      </c>
      <c r="W793" s="22">
        <v>369.55782971999997</v>
      </c>
      <c r="X793" s="22">
        <v>348.18945846000003</v>
      </c>
      <c r="Y793" s="22">
        <v>381.98967188</v>
      </c>
    </row>
    <row r="794" spans="1:25" x14ac:dyDescent="0.3">
      <c r="A794" s="23">
        <v>42594</v>
      </c>
      <c r="B794" s="22">
        <v>425.71842570000001</v>
      </c>
      <c r="C794" s="22">
        <v>460.66195342999998</v>
      </c>
      <c r="D794" s="22">
        <v>473.64301604000002</v>
      </c>
      <c r="E794" s="22">
        <v>481.71677863999997</v>
      </c>
      <c r="F794" s="22">
        <v>492.22803551999999</v>
      </c>
      <c r="G794" s="22">
        <v>488.74164094000002</v>
      </c>
      <c r="H794" s="22">
        <v>467.92491159000002</v>
      </c>
      <c r="I794" s="22">
        <v>462.71874990999999</v>
      </c>
      <c r="J794" s="22">
        <v>416.80433565999999</v>
      </c>
      <c r="K794" s="22">
        <v>393.79174668000002</v>
      </c>
      <c r="L794" s="22">
        <v>388.06874635999998</v>
      </c>
      <c r="M794" s="22">
        <v>398.67795507</v>
      </c>
      <c r="N794" s="22">
        <v>393.95394392999998</v>
      </c>
      <c r="O794" s="22">
        <v>398.96935846999997</v>
      </c>
      <c r="P794" s="22">
        <v>399.35267700999998</v>
      </c>
      <c r="Q794" s="22">
        <v>397.97068224999998</v>
      </c>
      <c r="R794" s="22">
        <v>395.25378338000002</v>
      </c>
      <c r="S794" s="22">
        <v>393.41275832000002</v>
      </c>
      <c r="T794" s="22">
        <v>366.78082066000002</v>
      </c>
      <c r="U794" s="22">
        <v>333.06345033999997</v>
      </c>
      <c r="V794" s="22">
        <v>350.81103174999998</v>
      </c>
      <c r="W794" s="22">
        <v>366.14182706999998</v>
      </c>
      <c r="X794" s="22">
        <v>359.44425894</v>
      </c>
      <c r="Y794" s="22">
        <v>398.10637300000002</v>
      </c>
    </row>
    <row r="795" spans="1:25" x14ac:dyDescent="0.3">
      <c r="A795" s="23">
        <v>42595</v>
      </c>
      <c r="B795" s="22">
        <v>423.46742236</v>
      </c>
      <c r="C795" s="22">
        <v>462.88910609999999</v>
      </c>
      <c r="D795" s="22">
        <v>472.82619734999997</v>
      </c>
      <c r="E795" s="22">
        <v>486.58964766999998</v>
      </c>
      <c r="F795" s="22">
        <v>488.35485516</v>
      </c>
      <c r="G795" s="22">
        <v>487.42382866999998</v>
      </c>
      <c r="H795" s="22">
        <v>469.97048029000001</v>
      </c>
      <c r="I795" s="22">
        <v>475.22396448000001</v>
      </c>
      <c r="J795" s="22">
        <v>428.24588568000001</v>
      </c>
      <c r="K795" s="22">
        <v>397.10536155</v>
      </c>
      <c r="L795" s="22">
        <v>398.66138063</v>
      </c>
      <c r="M795" s="22">
        <v>386.86141957000001</v>
      </c>
      <c r="N795" s="22">
        <v>372.01884949999999</v>
      </c>
      <c r="O795" s="22">
        <v>370.4761633</v>
      </c>
      <c r="P795" s="22">
        <v>362.93710695999999</v>
      </c>
      <c r="Q795" s="22">
        <v>363.02768644000002</v>
      </c>
      <c r="R795" s="22">
        <v>363.19761976000001</v>
      </c>
      <c r="S795" s="22">
        <v>364.94694271999998</v>
      </c>
      <c r="T795" s="22">
        <v>367.82742407000001</v>
      </c>
      <c r="U795" s="22">
        <v>369.66220894000003</v>
      </c>
      <c r="V795" s="22">
        <v>381.26728638999998</v>
      </c>
      <c r="W795" s="22">
        <v>391.01612892000003</v>
      </c>
      <c r="X795" s="22">
        <v>365.07621168999998</v>
      </c>
      <c r="Y795" s="22">
        <v>384.04329292</v>
      </c>
    </row>
    <row r="796" spans="1:25" x14ac:dyDescent="0.3">
      <c r="A796" s="23">
        <v>42596</v>
      </c>
      <c r="B796" s="22">
        <v>420.04062015</v>
      </c>
      <c r="C796" s="22">
        <v>454.88487543999997</v>
      </c>
      <c r="D796" s="22">
        <v>472.57430596</v>
      </c>
      <c r="E796" s="22">
        <v>484.59507449</v>
      </c>
      <c r="F796" s="22">
        <v>489.30200918999998</v>
      </c>
      <c r="G796" s="22">
        <v>491.78005202000003</v>
      </c>
      <c r="H796" s="22">
        <v>473.89053795000001</v>
      </c>
      <c r="I796" s="22">
        <v>476.65535937999999</v>
      </c>
      <c r="J796" s="22">
        <v>424.43405487000001</v>
      </c>
      <c r="K796" s="22">
        <v>375.80156885000002</v>
      </c>
      <c r="L796" s="22">
        <v>364.88768449999998</v>
      </c>
      <c r="M796" s="22">
        <v>389.75823905999999</v>
      </c>
      <c r="N796" s="22">
        <v>388.26235179000003</v>
      </c>
      <c r="O796" s="22">
        <v>391.78605571999998</v>
      </c>
      <c r="P796" s="22">
        <v>388.47589844999999</v>
      </c>
      <c r="Q796" s="22">
        <v>388.18362666000002</v>
      </c>
      <c r="R796" s="22">
        <v>386.05209060999999</v>
      </c>
      <c r="S796" s="22">
        <v>391.74107125</v>
      </c>
      <c r="T796" s="22">
        <v>391.59864527000002</v>
      </c>
      <c r="U796" s="22">
        <v>395.42797386000001</v>
      </c>
      <c r="V796" s="22">
        <v>379.77409850999999</v>
      </c>
      <c r="W796" s="22">
        <v>357.37358512999998</v>
      </c>
      <c r="X796" s="22">
        <v>356.56090339999997</v>
      </c>
      <c r="Y796" s="22">
        <v>408.95970712000002</v>
      </c>
    </row>
    <row r="797" spans="1:25" x14ac:dyDescent="0.3">
      <c r="A797" s="23">
        <v>42597</v>
      </c>
      <c r="B797" s="22">
        <v>435.17810299000001</v>
      </c>
      <c r="C797" s="22">
        <v>468.67260793999998</v>
      </c>
      <c r="D797" s="22">
        <v>462.58538529999998</v>
      </c>
      <c r="E797" s="22">
        <v>478.59071016000001</v>
      </c>
      <c r="F797" s="22">
        <v>482.61979309999998</v>
      </c>
      <c r="G797" s="22">
        <v>481.01867454000001</v>
      </c>
      <c r="H797" s="22">
        <v>460.86360998999999</v>
      </c>
      <c r="I797" s="22">
        <v>456.42415739</v>
      </c>
      <c r="J797" s="22">
        <v>397.36612514000001</v>
      </c>
      <c r="K797" s="22">
        <v>353.75933293000003</v>
      </c>
      <c r="L797" s="22">
        <v>325.49536176999999</v>
      </c>
      <c r="M797" s="22">
        <v>322.50306989000001</v>
      </c>
      <c r="N797" s="22">
        <v>326.64243434999997</v>
      </c>
      <c r="O797" s="22">
        <v>320.59027792000001</v>
      </c>
      <c r="P797" s="22">
        <v>325.12648084</v>
      </c>
      <c r="Q797" s="22">
        <v>327.3488107</v>
      </c>
      <c r="R797" s="22">
        <v>326.42458832</v>
      </c>
      <c r="S797" s="22">
        <v>329.29433490999998</v>
      </c>
      <c r="T797" s="22">
        <v>335.64165621000001</v>
      </c>
      <c r="U797" s="22">
        <v>334.09824645999998</v>
      </c>
      <c r="V797" s="22">
        <v>320.43819531000003</v>
      </c>
      <c r="W797" s="22">
        <v>321.03672261999998</v>
      </c>
      <c r="X797" s="22">
        <v>334.72421813</v>
      </c>
      <c r="Y797" s="22">
        <v>382.81754885999999</v>
      </c>
    </row>
    <row r="798" spans="1:25" x14ac:dyDescent="0.3">
      <c r="A798" s="23">
        <v>42598</v>
      </c>
      <c r="B798" s="22">
        <v>407.70344382000002</v>
      </c>
      <c r="C798" s="22">
        <v>443.52852984999998</v>
      </c>
      <c r="D798" s="22">
        <v>469.46777773999997</v>
      </c>
      <c r="E798" s="22">
        <v>482.26617321999998</v>
      </c>
      <c r="F798" s="22">
        <v>488.67186378999997</v>
      </c>
      <c r="G798" s="22">
        <v>487.02800681000002</v>
      </c>
      <c r="H798" s="22">
        <v>460.78820131999998</v>
      </c>
      <c r="I798" s="22">
        <v>433.47427671000003</v>
      </c>
      <c r="J798" s="22">
        <v>379.07993801999999</v>
      </c>
      <c r="K798" s="22">
        <v>345.91073791999997</v>
      </c>
      <c r="L798" s="22">
        <v>319.58594113999999</v>
      </c>
      <c r="M798" s="22">
        <v>326.87360254999999</v>
      </c>
      <c r="N798" s="22">
        <v>345.00693631000001</v>
      </c>
      <c r="O798" s="22">
        <v>356.66026995999999</v>
      </c>
      <c r="P798" s="22">
        <v>335.38429635</v>
      </c>
      <c r="Q798" s="22">
        <v>324.57953663000001</v>
      </c>
      <c r="R798" s="22">
        <v>323.45099766999999</v>
      </c>
      <c r="S798" s="22">
        <v>327.33272921000002</v>
      </c>
      <c r="T798" s="22">
        <v>332.20378574</v>
      </c>
      <c r="U798" s="22">
        <v>335.21218121999999</v>
      </c>
      <c r="V798" s="22">
        <v>325.99255646</v>
      </c>
      <c r="W798" s="22">
        <v>333.54385918000003</v>
      </c>
      <c r="X798" s="22">
        <v>338.04338898999998</v>
      </c>
      <c r="Y798" s="22">
        <v>382.70702296000002</v>
      </c>
    </row>
    <row r="799" spans="1:25" x14ac:dyDescent="0.3">
      <c r="A799" s="23">
        <v>42599</v>
      </c>
      <c r="B799" s="22">
        <v>400.47884732</v>
      </c>
      <c r="C799" s="22">
        <v>444.1074107</v>
      </c>
      <c r="D799" s="22">
        <v>471.35465119999998</v>
      </c>
      <c r="E799" s="22">
        <v>483.49515607000001</v>
      </c>
      <c r="F799" s="22">
        <v>494.45692158999998</v>
      </c>
      <c r="G799" s="22">
        <v>491.60194072000002</v>
      </c>
      <c r="H799" s="22">
        <v>456.13106195</v>
      </c>
      <c r="I799" s="22">
        <v>426.29975854999998</v>
      </c>
      <c r="J799" s="22">
        <v>369.28518118</v>
      </c>
      <c r="K799" s="22">
        <v>337.10348144</v>
      </c>
      <c r="L799" s="22">
        <v>316.37387574000002</v>
      </c>
      <c r="M799" s="22">
        <v>309.93827068000002</v>
      </c>
      <c r="N799" s="22">
        <v>317.30564459999999</v>
      </c>
      <c r="O799" s="22">
        <v>313.99243681000002</v>
      </c>
      <c r="P799" s="22">
        <v>316.33107161999999</v>
      </c>
      <c r="Q799" s="22">
        <v>318.31022595000002</v>
      </c>
      <c r="R799" s="22">
        <v>326.63756412999999</v>
      </c>
      <c r="S799" s="22">
        <v>338.26103746000001</v>
      </c>
      <c r="T799" s="22">
        <v>366.37875358000002</v>
      </c>
      <c r="U799" s="22">
        <v>370.25070397000002</v>
      </c>
      <c r="V799" s="22">
        <v>354.64518654</v>
      </c>
      <c r="W799" s="22">
        <v>347.89944484</v>
      </c>
      <c r="X799" s="22">
        <v>343.62184033</v>
      </c>
      <c r="Y799" s="22">
        <v>380.21866011999998</v>
      </c>
    </row>
    <row r="800" spans="1:25" x14ac:dyDescent="0.3">
      <c r="A800" s="23">
        <v>42600</v>
      </c>
      <c r="B800" s="22">
        <v>375.84231383999997</v>
      </c>
      <c r="C800" s="22">
        <v>405.09300898999999</v>
      </c>
      <c r="D800" s="22">
        <v>426.46418219999998</v>
      </c>
      <c r="E800" s="22">
        <v>435.75381441000002</v>
      </c>
      <c r="F800" s="22">
        <v>446.01523651000002</v>
      </c>
      <c r="G800" s="22">
        <v>444.22212922</v>
      </c>
      <c r="H800" s="22">
        <v>426.21064548999999</v>
      </c>
      <c r="I800" s="22">
        <v>393.90148069000003</v>
      </c>
      <c r="J800" s="22">
        <v>339.92887881000001</v>
      </c>
      <c r="K800" s="22">
        <v>308.31618721000001</v>
      </c>
      <c r="L800" s="22">
        <v>290.32077908999997</v>
      </c>
      <c r="M800" s="22">
        <v>298.03337794999999</v>
      </c>
      <c r="N800" s="22">
        <v>290.10822330000002</v>
      </c>
      <c r="O800" s="22">
        <v>293.02333730999999</v>
      </c>
      <c r="P800" s="22">
        <v>285.73768102999998</v>
      </c>
      <c r="Q800" s="22">
        <v>282.55952482999999</v>
      </c>
      <c r="R800" s="22">
        <v>283.03355979000003</v>
      </c>
      <c r="S800" s="22">
        <v>286.75473306999999</v>
      </c>
      <c r="T800" s="22">
        <v>288.65610054000001</v>
      </c>
      <c r="U800" s="22">
        <v>287.39355646000001</v>
      </c>
      <c r="V800" s="22">
        <v>295.43807085999998</v>
      </c>
      <c r="W800" s="22">
        <v>309.74797797000002</v>
      </c>
      <c r="X800" s="22">
        <v>298.82125208000002</v>
      </c>
      <c r="Y800" s="22">
        <v>336.61651093</v>
      </c>
    </row>
    <row r="801" spans="1:25" x14ac:dyDescent="0.3">
      <c r="A801" s="23">
        <v>42601</v>
      </c>
      <c r="B801" s="22">
        <v>382.91147391999999</v>
      </c>
      <c r="C801" s="22">
        <v>420.57897803999998</v>
      </c>
      <c r="D801" s="22">
        <v>443.58353853</v>
      </c>
      <c r="E801" s="22">
        <v>443.01597838999999</v>
      </c>
      <c r="F801" s="22">
        <v>449.38828547000003</v>
      </c>
      <c r="G801" s="22">
        <v>440.39042553000002</v>
      </c>
      <c r="H801" s="22">
        <v>419.54540544000002</v>
      </c>
      <c r="I801" s="22">
        <v>377.66761401999997</v>
      </c>
      <c r="J801" s="22">
        <v>333.83265717</v>
      </c>
      <c r="K801" s="22">
        <v>297.88483724000002</v>
      </c>
      <c r="L801" s="22">
        <v>287.89697187000002</v>
      </c>
      <c r="M801" s="22">
        <v>289.89831565999998</v>
      </c>
      <c r="N801" s="22">
        <v>305.62787950000001</v>
      </c>
      <c r="O801" s="22">
        <v>315.43309872999998</v>
      </c>
      <c r="P801" s="22">
        <v>314.29038012000001</v>
      </c>
      <c r="Q801" s="22">
        <v>318.07671647000001</v>
      </c>
      <c r="R801" s="22">
        <v>315.59875249999999</v>
      </c>
      <c r="S801" s="22">
        <v>313.23478790000001</v>
      </c>
      <c r="T801" s="22">
        <v>309.39270542999998</v>
      </c>
      <c r="U801" s="22">
        <v>313.23417971999999</v>
      </c>
      <c r="V801" s="22">
        <v>314.08317908999999</v>
      </c>
      <c r="W801" s="22">
        <v>312.02342299999998</v>
      </c>
      <c r="X801" s="22">
        <v>290.62058302999998</v>
      </c>
      <c r="Y801" s="22">
        <v>311.24142423000001</v>
      </c>
    </row>
    <row r="802" spans="1:25" x14ac:dyDescent="0.3">
      <c r="A802" s="23">
        <v>42602</v>
      </c>
      <c r="B802" s="22">
        <v>330.08094210000002</v>
      </c>
      <c r="C802" s="22">
        <v>338.64401757000002</v>
      </c>
      <c r="D802" s="22">
        <v>362.98088080999997</v>
      </c>
      <c r="E802" s="22">
        <v>374.96573754999997</v>
      </c>
      <c r="F802" s="22">
        <v>378.78707838999998</v>
      </c>
      <c r="G802" s="22">
        <v>376.02910336999997</v>
      </c>
      <c r="H802" s="22">
        <v>378.66290342000002</v>
      </c>
      <c r="I802" s="22">
        <v>371.70917243999997</v>
      </c>
      <c r="J802" s="22">
        <v>340.44969884</v>
      </c>
      <c r="K802" s="22">
        <v>312.94617212000003</v>
      </c>
      <c r="L802" s="22">
        <v>301.21252416999999</v>
      </c>
      <c r="M802" s="22">
        <v>365.022155</v>
      </c>
      <c r="N802" s="22">
        <v>362.58523903000003</v>
      </c>
      <c r="O802" s="22">
        <v>361.18004916000001</v>
      </c>
      <c r="P802" s="22">
        <v>345.44074008000001</v>
      </c>
      <c r="Q802" s="22">
        <v>340.79867856999999</v>
      </c>
      <c r="R802" s="22">
        <v>326.78698222999998</v>
      </c>
      <c r="S802" s="22">
        <v>314.31665612</v>
      </c>
      <c r="T802" s="22">
        <v>314.53460381000002</v>
      </c>
      <c r="U802" s="22">
        <v>314.07714381</v>
      </c>
      <c r="V802" s="22">
        <v>311.71706036</v>
      </c>
      <c r="W802" s="22">
        <v>320.62107773000002</v>
      </c>
      <c r="X802" s="22">
        <v>315.02329018</v>
      </c>
      <c r="Y802" s="22">
        <v>338.58405512000002</v>
      </c>
    </row>
    <row r="803" spans="1:25" x14ac:dyDescent="0.3">
      <c r="A803" s="23">
        <v>42603</v>
      </c>
      <c r="B803" s="22">
        <v>391.33465611000003</v>
      </c>
      <c r="C803" s="22">
        <v>426.09826394999999</v>
      </c>
      <c r="D803" s="22">
        <v>456.79601006000001</v>
      </c>
      <c r="E803" s="22">
        <v>469.92234811999998</v>
      </c>
      <c r="F803" s="22">
        <v>474.93704399000001</v>
      </c>
      <c r="G803" s="22">
        <v>472.16325380000001</v>
      </c>
      <c r="H803" s="22">
        <v>461.15231146999997</v>
      </c>
      <c r="I803" s="22">
        <v>438.87545363999999</v>
      </c>
      <c r="J803" s="22">
        <v>385.75887182000002</v>
      </c>
      <c r="K803" s="22">
        <v>335.01541823999997</v>
      </c>
      <c r="L803" s="22">
        <v>332.86861986000002</v>
      </c>
      <c r="M803" s="22">
        <v>364.51737126</v>
      </c>
      <c r="N803" s="22">
        <v>367.02893907999999</v>
      </c>
      <c r="O803" s="22">
        <v>371.19562200000001</v>
      </c>
      <c r="P803" s="22">
        <v>360.46589233999998</v>
      </c>
      <c r="Q803" s="22">
        <v>359.47404935999998</v>
      </c>
      <c r="R803" s="22">
        <v>352.90389435999998</v>
      </c>
      <c r="S803" s="22">
        <v>351.02120416999998</v>
      </c>
      <c r="T803" s="22">
        <v>352.02993784</v>
      </c>
      <c r="U803" s="22">
        <v>356.10536717999997</v>
      </c>
      <c r="V803" s="22">
        <v>323.66838529</v>
      </c>
      <c r="W803" s="22">
        <v>383.05053477000001</v>
      </c>
      <c r="X803" s="22">
        <v>358.77921643000002</v>
      </c>
      <c r="Y803" s="22">
        <v>335.26785207</v>
      </c>
    </row>
    <row r="804" spans="1:25" x14ac:dyDescent="0.3">
      <c r="A804" s="23">
        <v>42604</v>
      </c>
      <c r="B804" s="22">
        <v>343.65535061999998</v>
      </c>
      <c r="C804" s="22">
        <v>385.20292104999999</v>
      </c>
      <c r="D804" s="22">
        <v>407.48403582999998</v>
      </c>
      <c r="E804" s="22">
        <v>406.60804186000001</v>
      </c>
      <c r="F804" s="22">
        <v>417.28032743</v>
      </c>
      <c r="G804" s="22">
        <v>424.72201418999998</v>
      </c>
      <c r="H804" s="22">
        <v>393.26524154999998</v>
      </c>
      <c r="I804" s="22">
        <v>370.85398528000002</v>
      </c>
      <c r="J804" s="22">
        <v>317.98090134</v>
      </c>
      <c r="K804" s="22">
        <v>292.38529275000002</v>
      </c>
      <c r="L804" s="22">
        <v>304.84821591000002</v>
      </c>
      <c r="M804" s="22">
        <v>330.14696536000002</v>
      </c>
      <c r="N804" s="22">
        <v>325.25470188999998</v>
      </c>
      <c r="O804" s="22">
        <v>332.00191211999999</v>
      </c>
      <c r="P804" s="22">
        <v>327.76458536000001</v>
      </c>
      <c r="Q804" s="22">
        <v>323.86598200999998</v>
      </c>
      <c r="R804" s="22">
        <v>321.81729684999999</v>
      </c>
      <c r="S804" s="22">
        <v>318.35119559999998</v>
      </c>
      <c r="T804" s="22">
        <v>266.34004757999998</v>
      </c>
      <c r="U804" s="22">
        <v>266.87647787999998</v>
      </c>
      <c r="V804" s="22">
        <v>278.55340759000001</v>
      </c>
      <c r="W804" s="22">
        <v>279.00418830000001</v>
      </c>
      <c r="X804" s="22">
        <v>276.38015896000002</v>
      </c>
      <c r="Y804" s="22">
        <v>313.06294458000002</v>
      </c>
    </row>
    <row r="805" spans="1:25" x14ac:dyDescent="0.3">
      <c r="A805" s="23">
        <v>42605</v>
      </c>
      <c r="B805" s="22">
        <v>349.41215284999998</v>
      </c>
      <c r="C805" s="22">
        <v>380.80741726000002</v>
      </c>
      <c r="D805" s="22">
        <v>404.10957213</v>
      </c>
      <c r="E805" s="22">
        <v>398.60208691000003</v>
      </c>
      <c r="F805" s="22">
        <v>398.92819555</v>
      </c>
      <c r="G805" s="22">
        <v>399.26168261999999</v>
      </c>
      <c r="H805" s="22">
        <v>393.34665859</v>
      </c>
      <c r="I805" s="22">
        <v>363.20809888999997</v>
      </c>
      <c r="J805" s="22">
        <v>398.22403666999998</v>
      </c>
      <c r="K805" s="22">
        <v>283.15107748999998</v>
      </c>
      <c r="L805" s="22">
        <v>272.70335847000001</v>
      </c>
      <c r="M805" s="22">
        <v>265.52307007000002</v>
      </c>
      <c r="N805" s="22">
        <v>261.99875434</v>
      </c>
      <c r="O805" s="22">
        <v>268.63101612999998</v>
      </c>
      <c r="P805" s="22">
        <v>265.29908738</v>
      </c>
      <c r="Q805" s="22">
        <v>262.61519162000002</v>
      </c>
      <c r="R805" s="22">
        <v>263.98866588999999</v>
      </c>
      <c r="S805" s="22">
        <v>261.89814415000001</v>
      </c>
      <c r="T805" s="22">
        <v>261.05240608999998</v>
      </c>
      <c r="U805" s="22">
        <v>260.37554408</v>
      </c>
      <c r="V805" s="22">
        <v>271.79337785000001</v>
      </c>
      <c r="W805" s="22">
        <v>276.05490463000001</v>
      </c>
      <c r="X805" s="22">
        <v>323.60925293000003</v>
      </c>
      <c r="Y805" s="22">
        <v>306.98227129999998</v>
      </c>
    </row>
    <row r="806" spans="1:25" x14ac:dyDescent="0.3">
      <c r="A806" s="23">
        <v>42606</v>
      </c>
      <c r="B806" s="22">
        <v>360.68604929000003</v>
      </c>
      <c r="C806" s="22">
        <v>398.2590884</v>
      </c>
      <c r="D806" s="22">
        <v>408.78093831000001</v>
      </c>
      <c r="E806" s="22">
        <v>414.53746405999999</v>
      </c>
      <c r="F806" s="22">
        <v>404.9812847</v>
      </c>
      <c r="G806" s="22">
        <v>401.62201261000001</v>
      </c>
      <c r="H806" s="22">
        <v>377.14544490999998</v>
      </c>
      <c r="I806" s="22">
        <v>358.31342361999998</v>
      </c>
      <c r="J806" s="22">
        <v>316.17007517000002</v>
      </c>
      <c r="K806" s="22">
        <v>280.25107656</v>
      </c>
      <c r="L806" s="22">
        <v>276.49343713000002</v>
      </c>
      <c r="M806" s="22">
        <v>304.08388948999999</v>
      </c>
      <c r="N806" s="22">
        <v>280.05947186999998</v>
      </c>
      <c r="O806" s="22">
        <v>304.82317074999997</v>
      </c>
      <c r="P806" s="22">
        <v>311.75272640999998</v>
      </c>
      <c r="Q806" s="22">
        <v>297.26080296999999</v>
      </c>
      <c r="R806" s="22">
        <v>290.97635310999999</v>
      </c>
      <c r="S806" s="22">
        <v>288.93899216</v>
      </c>
      <c r="T806" s="22">
        <v>311.44728792000001</v>
      </c>
      <c r="U806" s="22">
        <v>324.56703483000001</v>
      </c>
      <c r="V806" s="22">
        <v>329.04735534999998</v>
      </c>
      <c r="W806" s="22">
        <v>332.88418085000001</v>
      </c>
      <c r="X806" s="22">
        <v>297.15015949999997</v>
      </c>
      <c r="Y806" s="22">
        <v>307.89563422999998</v>
      </c>
    </row>
    <row r="807" spans="1:25" x14ac:dyDescent="0.3">
      <c r="A807" s="23">
        <v>42607</v>
      </c>
      <c r="B807" s="22">
        <v>356.21994991999998</v>
      </c>
      <c r="C807" s="22">
        <v>399.28333468</v>
      </c>
      <c r="D807" s="22">
        <v>423.35065660999999</v>
      </c>
      <c r="E807" s="22">
        <v>427.65934112999997</v>
      </c>
      <c r="F807" s="22">
        <v>427.94035853000003</v>
      </c>
      <c r="G807" s="22">
        <v>418.96312216000001</v>
      </c>
      <c r="H807" s="22">
        <v>394.28519274000001</v>
      </c>
      <c r="I807" s="22">
        <v>352.89396418000001</v>
      </c>
      <c r="J807" s="22">
        <v>313.22586945</v>
      </c>
      <c r="K807" s="22">
        <v>281.95390809000003</v>
      </c>
      <c r="L807" s="22">
        <v>281.71730047</v>
      </c>
      <c r="M807" s="22">
        <v>313.47324814000001</v>
      </c>
      <c r="N807" s="22">
        <v>307.53124152999999</v>
      </c>
      <c r="O807" s="22">
        <v>310.77510354999998</v>
      </c>
      <c r="P807" s="22">
        <v>290.57903927000001</v>
      </c>
      <c r="Q807" s="22">
        <v>290.94808049</v>
      </c>
      <c r="R807" s="22">
        <v>292.23575647000001</v>
      </c>
      <c r="S807" s="22">
        <v>296.37215307999998</v>
      </c>
      <c r="T807" s="22">
        <v>325.54530767</v>
      </c>
      <c r="U807" s="22">
        <v>314.6627939</v>
      </c>
      <c r="V807" s="22">
        <v>327.77289173999998</v>
      </c>
      <c r="W807" s="22">
        <v>327.66922105999998</v>
      </c>
      <c r="X807" s="22">
        <v>295.92405728</v>
      </c>
      <c r="Y807" s="22">
        <v>303.95925425000001</v>
      </c>
    </row>
    <row r="808" spans="1:25" x14ac:dyDescent="0.3">
      <c r="A808" s="23">
        <v>42608</v>
      </c>
      <c r="B808" s="22">
        <v>352.80948136000001</v>
      </c>
      <c r="C808" s="22">
        <v>385.87844337000001</v>
      </c>
      <c r="D808" s="22">
        <v>409.51581683000001</v>
      </c>
      <c r="E808" s="22">
        <v>417.20335116000001</v>
      </c>
      <c r="F808" s="22">
        <v>417.37600995000003</v>
      </c>
      <c r="G808" s="22">
        <v>413.75939491999998</v>
      </c>
      <c r="H808" s="22">
        <v>387.38060134</v>
      </c>
      <c r="I808" s="22">
        <v>345.43841681999999</v>
      </c>
      <c r="J808" s="22">
        <v>304.40957199000002</v>
      </c>
      <c r="K808" s="22">
        <v>279.25642099999999</v>
      </c>
      <c r="L808" s="22">
        <v>280.62940479999997</v>
      </c>
      <c r="M808" s="22">
        <v>300.29088996000002</v>
      </c>
      <c r="N808" s="22">
        <v>296.10988025</v>
      </c>
      <c r="O808" s="22">
        <v>305.89351921000002</v>
      </c>
      <c r="P808" s="22">
        <v>306.55983214000003</v>
      </c>
      <c r="Q808" s="22">
        <v>301.63387188000002</v>
      </c>
      <c r="R808" s="22">
        <v>295.12411408000003</v>
      </c>
      <c r="S808" s="22">
        <v>295.01867922999998</v>
      </c>
      <c r="T808" s="22">
        <v>295.64284294999999</v>
      </c>
      <c r="U808" s="22">
        <v>296.35539762000002</v>
      </c>
      <c r="V808" s="22">
        <v>307.32043109</v>
      </c>
      <c r="W808" s="22">
        <v>312.02862886999998</v>
      </c>
      <c r="X808" s="22">
        <v>289.51409924000001</v>
      </c>
      <c r="Y808" s="22">
        <v>300.61175343000002</v>
      </c>
    </row>
    <row r="809" spans="1:25" x14ac:dyDescent="0.3">
      <c r="A809" s="23">
        <v>42609</v>
      </c>
      <c r="B809" s="22">
        <v>329.11775631</v>
      </c>
      <c r="C809" s="22">
        <v>362.96650527999998</v>
      </c>
      <c r="D809" s="22">
        <v>382.72932995000002</v>
      </c>
      <c r="E809" s="22">
        <v>393.91830663000002</v>
      </c>
      <c r="F809" s="22">
        <v>389.05459796999997</v>
      </c>
      <c r="G809" s="22">
        <v>389.02629357000001</v>
      </c>
      <c r="H809" s="22">
        <v>383.25952524000002</v>
      </c>
      <c r="I809" s="22">
        <v>382.18718290999999</v>
      </c>
      <c r="J809" s="22">
        <v>351.73125346</v>
      </c>
      <c r="K809" s="22">
        <v>318.13628573</v>
      </c>
      <c r="L809" s="22">
        <v>351.72815267999999</v>
      </c>
      <c r="M809" s="22">
        <v>405.19868193000002</v>
      </c>
      <c r="N809" s="22">
        <v>421.47247526000001</v>
      </c>
      <c r="O809" s="22">
        <v>407.30326429000002</v>
      </c>
      <c r="P809" s="22">
        <v>376.38215045999999</v>
      </c>
      <c r="Q809" s="22">
        <v>367.21519783999997</v>
      </c>
      <c r="R809" s="22">
        <v>357.81743215</v>
      </c>
      <c r="S809" s="22">
        <v>362.07987587000002</v>
      </c>
      <c r="T809" s="22">
        <v>365.49579392999999</v>
      </c>
      <c r="U809" s="22">
        <v>363.34803369000002</v>
      </c>
      <c r="V809" s="22">
        <v>375.94995279</v>
      </c>
      <c r="W809" s="22">
        <v>392.31371743</v>
      </c>
      <c r="X809" s="22">
        <v>352.00206157000002</v>
      </c>
      <c r="Y809" s="22">
        <v>363.34356654999999</v>
      </c>
    </row>
    <row r="810" spans="1:25" x14ac:dyDescent="0.3">
      <c r="A810" s="23">
        <v>42610</v>
      </c>
      <c r="B810" s="22">
        <v>404.60548417000001</v>
      </c>
      <c r="C810" s="22">
        <v>451.58752313000002</v>
      </c>
      <c r="D810" s="22">
        <v>470.77944868999998</v>
      </c>
      <c r="E810" s="22">
        <v>474.71783060000001</v>
      </c>
      <c r="F810" s="22">
        <v>478.23316069999998</v>
      </c>
      <c r="G810" s="22">
        <v>476.27642545999998</v>
      </c>
      <c r="H810" s="22">
        <v>466.75372141999998</v>
      </c>
      <c r="I810" s="22">
        <v>443.28604084</v>
      </c>
      <c r="J810" s="22">
        <v>391.11860037000002</v>
      </c>
      <c r="K810" s="22">
        <v>356.02907090000002</v>
      </c>
      <c r="L810" s="22">
        <v>341.15560139000002</v>
      </c>
      <c r="M810" s="22">
        <v>337.22582862000002</v>
      </c>
      <c r="N810" s="22">
        <v>343.76536368000001</v>
      </c>
      <c r="O810" s="22">
        <v>339.71713208</v>
      </c>
      <c r="P810" s="22">
        <v>369.19891794</v>
      </c>
      <c r="Q810" s="22">
        <v>364.65551791000001</v>
      </c>
      <c r="R810" s="22">
        <v>363.65332695000001</v>
      </c>
      <c r="S810" s="22">
        <v>366.78076220999998</v>
      </c>
      <c r="T810" s="22">
        <v>371.56456302999999</v>
      </c>
      <c r="U810" s="22">
        <v>352.08989528000001</v>
      </c>
      <c r="V810" s="22">
        <v>334.81548486999998</v>
      </c>
      <c r="W810" s="22">
        <v>405.50390298999997</v>
      </c>
      <c r="X810" s="22">
        <v>350.47368676000002</v>
      </c>
      <c r="Y810" s="22">
        <v>359.01392126000002</v>
      </c>
    </row>
    <row r="811" spans="1:25" x14ac:dyDescent="0.3">
      <c r="A811" s="23">
        <v>42611</v>
      </c>
      <c r="B811" s="22">
        <v>416.19699952000002</v>
      </c>
      <c r="C811" s="22">
        <v>456.04879469999997</v>
      </c>
      <c r="D811" s="22">
        <v>469.57193519999998</v>
      </c>
      <c r="E811" s="22">
        <v>474.73328284000002</v>
      </c>
      <c r="F811" s="22">
        <v>480.24810337000002</v>
      </c>
      <c r="G811" s="22">
        <v>476.55980593999999</v>
      </c>
      <c r="H811" s="22">
        <v>465.04277937000001</v>
      </c>
      <c r="I811" s="22">
        <v>417.02726419999999</v>
      </c>
      <c r="J811" s="22">
        <v>415.02744631000002</v>
      </c>
      <c r="K811" s="22">
        <v>412.24255392999999</v>
      </c>
      <c r="L811" s="22">
        <v>403.68431179999999</v>
      </c>
      <c r="M811" s="22">
        <v>411.06338821999998</v>
      </c>
      <c r="N811" s="22">
        <v>407.53736781999999</v>
      </c>
      <c r="O811" s="22">
        <v>413.01203771000002</v>
      </c>
      <c r="P811" s="22">
        <v>410.16698257000002</v>
      </c>
      <c r="Q811" s="22">
        <v>404.93641421000001</v>
      </c>
      <c r="R811" s="22">
        <v>402.66042299999998</v>
      </c>
      <c r="S811" s="22">
        <v>402.43636273999999</v>
      </c>
      <c r="T811" s="22">
        <v>402.85488765999997</v>
      </c>
      <c r="U811" s="22">
        <v>388.23912346999998</v>
      </c>
      <c r="V811" s="22">
        <v>401.82300633</v>
      </c>
      <c r="W811" s="22">
        <v>396.69345307999998</v>
      </c>
      <c r="X811" s="22">
        <v>379.82807685</v>
      </c>
      <c r="Y811" s="22">
        <v>366.63930958999998</v>
      </c>
    </row>
    <row r="812" spans="1:25" x14ac:dyDescent="0.3">
      <c r="A812" s="23">
        <v>42612</v>
      </c>
      <c r="B812" s="22">
        <v>406.31570267000001</v>
      </c>
      <c r="C812" s="22">
        <v>447.65479729999998</v>
      </c>
      <c r="D812" s="22">
        <v>465.83996130000003</v>
      </c>
      <c r="E812" s="22">
        <v>466.69018237</v>
      </c>
      <c r="F812" s="22">
        <v>470.82932403000001</v>
      </c>
      <c r="G812" s="22">
        <v>460.19512889999999</v>
      </c>
      <c r="H812" s="22">
        <v>440.09472634999997</v>
      </c>
      <c r="I812" s="22">
        <v>411.30913479999998</v>
      </c>
      <c r="J812" s="22">
        <v>422.79311990999997</v>
      </c>
      <c r="K812" s="22">
        <v>421.30231463000001</v>
      </c>
      <c r="L812" s="22">
        <v>418.85018256000001</v>
      </c>
      <c r="M812" s="22">
        <v>410.90545725999999</v>
      </c>
      <c r="N812" s="22">
        <v>407.49626545000001</v>
      </c>
      <c r="O812" s="22">
        <v>411.24797054999999</v>
      </c>
      <c r="P812" s="22">
        <v>405.72033735999997</v>
      </c>
      <c r="Q812" s="22">
        <v>404.01345851000002</v>
      </c>
      <c r="R812" s="22">
        <v>407.04551819</v>
      </c>
      <c r="S812" s="22">
        <v>406.18426720000002</v>
      </c>
      <c r="T812" s="22">
        <v>402.30116809999998</v>
      </c>
      <c r="U812" s="22">
        <v>400.19253028000003</v>
      </c>
      <c r="V812" s="22">
        <v>406.5700488</v>
      </c>
      <c r="W812" s="22">
        <v>401.82295082000002</v>
      </c>
      <c r="X812" s="22">
        <v>385.17814941</v>
      </c>
      <c r="Y812" s="22">
        <v>371.01934936999999</v>
      </c>
    </row>
    <row r="813" spans="1:25" x14ac:dyDescent="0.3">
      <c r="A813" s="23">
        <v>42613</v>
      </c>
      <c r="B813" s="22">
        <v>405.39191848000002</v>
      </c>
      <c r="C813" s="22">
        <v>450.27787734999998</v>
      </c>
      <c r="D813" s="22">
        <v>463.68347361999997</v>
      </c>
      <c r="E813" s="22">
        <v>462.28714292000001</v>
      </c>
      <c r="F813" s="22">
        <v>463.44029015000001</v>
      </c>
      <c r="G813" s="22">
        <v>460.01292998999998</v>
      </c>
      <c r="H813" s="22">
        <v>442.89127387000002</v>
      </c>
      <c r="I813" s="22">
        <v>416.86013387999998</v>
      </c>
      <c r="J813" s="22">
        <v>422.85536181999998</v>
      </c>
      <c r="K813" s="22">
        <v>418.60320901</v>
      </c>
      <c r="L813" s="22">
        <v>408.41245529000003</v>
      </c>
      <c r="M813" s="22">
        <v>400.49079397999998</v>
      </c>
      <c r="N813" s="22">
        <v>393.50148271</v>
      </c>
      <c r="O813" s="22">
        <v>394.12795612999997</v>
      </c>
      <c r="P813" s="22">
        <v>390.84097211</v>
      </c>
      <c r="Q813" s="22">
        <v>388.06325858999998</v>
      </c>
      <c r="R813" s="22">
        <v>387.09470852999999</v>
      </c>
      <c r="S813" s="22">
        <v>386.10113969999998</v>
      </c>
      <c r="T813" s="22">
        <v>386.18277857999999</v>
      </c>
      <c r="U813" s="22">
        <v>387.96579257000002</v>
      </c>
      <c r="V813" s="22">
        <v>394.32534394999999</v>
      </c>
      <c r="W813" s="22">
        <v>390.31055000999999</v>
      </c>
      <c r="X813" s="22">
        <v>375.88979462999998</v>
      </c>
      <c r="Y813" s="22">
        <v>368.68539263999998</v>
      </c>
    </row>
    <row r="815" spans="1:25" ht="15.75" customHeight="1" x14ac:dyDescent="0.3">
      <c r="A815" s="144" t="s">
        <v>73</v>
      </c>
      <c r="B815" s="141" t="s">
        <v>183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42583</v>
      </c>
      <c r="B817" s="22">
        <v>455.73343900999998</v>
      </c>
      <c r="C817" s="22">
        <v>499.28691476</v>
      </c>
      <c r="D817" s="22">
        <v>532.09974641999997</v>
      </c>
      <c r="E817" s="22">
        <v>543.99649354999997</v>
      </c>
      <c r="F817" s="22">
        <v>548.15426609999997</v>
      </c>
      <c r="G817" s="22">
        <v>540.67265640000005</v>
      </c>
      <c r="H817" s="22">
        <v>506.96420998999997</v>
      </c>
      <c r="I817" s="22">
        <v>483.09948745999998</v>
      </c>
      <c r="J817" s="22">
        <v>504.11259089999999</v>
      </c>
      <c r="K817" s="22">
        <v>503.92288036000002</v>
      </c>
      <c r="L817" s="22">
        <v>490.12907574000002</v>
      </c>
      <c r="M817" s="22">
        <v>474.95141760000001</v>
      </c>
      <c r="N817" s="22">
        <v>476.62195434</v>
      </c>
      <c r="O817" s="22">
        <v>479.51300348000001</v>
      </c>
      <c r="P817" s="22">
        <v>479.24895860999999</v>
      </c>
      <c r="Q817" s="22">
        <v>477.57700875</v>
      </c>
      <c r="R817" s="22">
        <v>476.91584282999997</v>
      </c>
      <c r="S817" s="22">
        <v>474.25763165000001</v>
      </c>
      <c r="T817" s="22">
        <v>471.40867794000002</v>
      </c>
      <c r="U817" s="22">
        <v>400.87120611</v>
      </c>
      <c r="V817" s="22">
        <v>379.04582742000002</v>
      </c>
      <c r="W817" s="22">
        <v>383.91895756000002</v>
      </c>
      <c r="X817" s="22">
        <v>373.93876132999998</v>
      </c>
      <c r="Y817" s="22">
        <v>389.60293910000001</v>
      </c>
    </row>
    <row r="818" spans="1:25" x14ac:dyDescent="0.3">
      <c r="A818" s="23">
        <v>42584</v>
      </c>
      <c r="B818" s="22">
        <v>423.82100598</v>
      </c>
      <c r="C818" s="22">
        <v>480.55756580000002</v>
      </c>
      <c r="D818" s="22">
        <v>511.93693201000002</v>
      </c>
      <c r="E818" s="22">
        <v>520.07603739000001</v>
      </c>
      <c r="F818" s="22">
        <v>520.53597830000001</v>
      </c>
      <c r="G818" s="22">
        <v>519.42337778000001</v>
      </c>
      <c r="H818" s="22">
        <v>484.20644181</v>
      </c>
      <c r="I818" s="22">
        <v>469.90500844000002</v>
      </c>
      <c r="J818" s="22">
        <v>487.46087182000002</v>
      </c>
      <c r="K818" s="22">
        <v>490.32630929999999</v>
      </c>
      <c r="L818" s="22">
        <v>487.31229888000001</v>
      </c>
      <c r="M818" s="22">
        <v>495.58052334000001</v>
      </c>
      <c r="N818" s="22">
        <v>485.7177049</v>
      </c>
      <c r="O818" s="22">
        <v>475.44366252999998</v>
      </c>
      <c r="P818" s="22">
        <v>476.35001842000003</v>
      </c>
      <c r="Q818" s="22">
        <v>472.69682409000001</v>
      </c>
      <c r="R818" s="22">
        <v>469.80310701000002</v>
      </c>
      <c r="S818" s="22">
        <v>470.20468310000001</v>
      </c>
      <c r="T818" s="22">
        <v>469.5898219</v>
      </c>
      <c r="U818" s="22">
        <v>463.53890921999999</v>
      </c>
      <c r="V818" s="22">
        <v>467.47081343000002</v>
      </c>
      <c r="W818" s="22">
        <v>474.79656470999998</v>
      </c>
      <c r="X818" s="22">
        <v>453.14953317999999</v>
      </c>
      <c r="Y818" s="22">
        <v>431.98953928999998</v>
      </c>
    </row>
    <row r="819" spans="1:25" x14ac:dyDescent="0.3">
      <c r="A819" s="23">
        <v>42585</v>
      </c>
      <c r="B819" s="22">
        <v>444.20413831000002</v>
      </c>
      <c r="C819" s="22">
        <v>483.64063917999999</v>
      </c>
      <c r="D819" s="22">
        <v>519.52017782999997</v>
      </c>
      <c r="E819" s="22">
        <v>532.9867855</v>
      </c>
      <c r="F819" s="22">
        <v>532.56082103000006</v>
      </c>
      <c r="G819" s="22">
        <v>526.81457278000005</v>
      </c>
      <c r="H819" s="22">
        <v>493.24458290000001</v>
      </c>
      <c r="I819" s="22">
        <v>459.54681072</v>
      </c>
      <c r="J819" s="22">
        <v>470.94751980000001</v>
      </c>
      <c r="K819" s="22">
        <v>470.70616634999999</v>
      </c>
      <c r="L819" s="22">
        <v>461.48721440000003</v>
      </c>
      <c r="M819" s="22">
        <v>464.28298634999999</v>
      </c>
      <c r="N819" s="22">
        <v>463.03783271999998</v>
      </c>
      <c r="O819" s="22">
        <v>471.07900013</v>
      </c>
      <c r="P819" s="22">
        <v>468.75595946999999</v>
      </c>
      <c r="Q819" s="22">
        <v>460.95936444</v>
      </c>
      <c r="R819" s="22">
        <v>455.03881987</v>
      </c>
      <c r="S819" s="22">
        <v>455.59092659999999</v>
      </c>
      <c r="T819" s="22">
        <v>454.29926280000001</v>
      </c>
      <c r="U819" s="22">
        <v>451.24617996000001</v>
      </c>
      <c r="V819" s="22">
        <v>458.70203402999999</v>
      </c>
      <c r="W819" s="22">
        <v>476.56224004000001</v>
      </c>
      <c r="X819" s="22">
        <v>436.41664892</v>
      </c>
      <c r="Y819" s="22">
        <v>415.66273759000001</v>
      </c>
    </row>
    <row r="820" spans="1:25" x14ac:dyDescent="0.3">
      <c r="A820" s="23">
        <v>42586</v>
      </c>
      <c r="B820" s="22">
        <v>454.66784625000003</v>
      </c>
      <c r="C820" s="22">
        <v>500.55028220999998</v>
      </c>
      <c r="D820" s="22">
        <v>536.95930066999995</v>
      </c>
      <c r="E820" s="22">
        <v>546.93244637999999</v>
      </c>
      <c r="F820" s="22">
        <v>553.52369977000001</v>
      </c>
      <c r="G820" s="22">
        <v>552.10393370999998</v>
      </c>
      <c r="H820" s="22">
        <v>511.92610509000002</v>
      </c>
      <c r="I820" s="22">
        <v>474.17457376999999</v>
      </c>
      <c r="J820" s="22">
        <v>484.56854306999998</v>
      </c>
      <c r="K820" s="22">
        <v>495.85846676</v>
      </c>
      <c r="L820" s="22">
        <v>468.01906047</v>
      </c>
      <c r="M820" s="22">
        <v>454.53954671000002</v>
      </c>
      <c r="N820" s="22">
        <v>448.32025050999999</v>
      </c>
      <c r="O820" s="22">
        <v>460.14968979999998</v>
      </c>
      <c r="P820" s="22">
        <v>454.56852995000003</v>
      </c>
      <c r="Q820" s="22">
        <v>448.67823676</v>
      </c>
      <c r="R820" s="22">
        <v>447.98473336000001</v>
      </c>
      <c r="S820" s="22">
        <v>451.43226014999999</v>
      </c>
      <c r="T820" s="22">
        <v>451.47130254000001</v>
      </c>
      <c r="U820" s="22">
        <v>450.70977119999998</v>
      </c>
      <c r="V820" s="22">
        <v>462.48343485999999</v>
      </c>
      <c r="W820" s="22">
        <v>472.68304953000001</v>
      </c>
      <c r="X820" s="22">
        <v>451.14990402000001</v>
      </c>
      <c r="Y820" s="22">
        <v>436.80383774000001</v>
      </c>
    </row>
    <row r="821" spans="1:25" x14ac:dyDescent="0.3">
      <c r="A821" s="23">
        <v>42587</v>
      </c>
      <c r="B821" s="22">
        <v>384.96077643000001</v>
      </c>
      <c r="C821" s="22">
        <v>440.14789588999997</v>
      </c>
      <c r="D821" s="22">
        <v>471.63946289</v>
      </c>
      <c r="E821" s="22">
        <v>482.30103130999998</v>
      </c>
      <c r="F821" s="22">
        <v>485.80962398999998</v>
      </c>
      <c r="G821" s="22">
        <v>488.13289662</v>
      </c>
      <c r="H821" s="22">
        <v>474.26121738000001</v>
      </c>
      <c r="I821" s="22">
        <v>461.78912042000002</v>
      </c>
      <c r="J821" s="22">
        <v>464.61377965000003</v>
      </c>
      <c r="K821" s="22">
        <v>470.22169467999998</v>
      </c>
      <c r="L821" s="22">
        <v>459.26199479000002</v>
      </c>
      <c r="M821" s="22">
        <v>460.22381369999999</v>
      </c>
      <c r="N821" s="22">
        <v>456.71761708000002</v>
      </c>
      <c r="O821" s="22">
        <v>466.65089764999999</v>
      </c>
      <c r="P821" s="22">
        <v>463.57859814</v>
      </c>
      <c r="Q821" s="22">
        <v>458.25130754999998</v>
      </c>
      <c r="R821" s="22">
        <v>455.24136643999998</v>
      </c>
      <c r="S821" s="22">
        <v>454.12004710000002</v>
      </c>
      <c r="T821" s="22">
        <v>435.33048689999998</v>
      </c>
      <c r="U821" s="22">
        <v>455.72616496000001</v>
      </c>
      <c r="V821" s="22">
        <v>443.48647638</v>
      </c>
      <c r="W821" s="22">
        <v>454.96635284000001</v>
      </c>
      <c r="X821" s="22">
        <v>431.09937430000002</v>
      </c>
      <c r="Y821" s="22">
        <v>448.66245332</v>
      </c>
    </row>
    <row r="822" spans="1:25" x14ac:dyDescent="0.3">
      <c r="A822" s="23">
        <v>42588</v>
      </c>
      <c r="B822" s="22">
        <v>498.36841984</v>
      </c>
      <c r="C822" s="22">
        <v>552.59729301000004</v>
      </c>
      <c r="D822" s="22">
        <v>577.87444759000005</v>
      </c>
      <c r="E822" s="22">
        <v>598.23201893999999</v>
      </c>
      <c r="F822" s="22">
        <v>599.97571889000005</v>
      </c>
      <c r="G822" s="22">
        <v>603.41150608999999</v>
      </c>
      <c r="H822" s="22">
        <v>585.66802657000005</v>
      </c>
      <c r="I822" s="22">
        <v>539.79649198000004</v>
      </c>
      <c r="J822" s="22">
        <v>473.86696884999998</v>
      </c>
      <c r="K822" s="22">
        <v>443.20204912999998</v>
      </c>
      <c r="L822" s="22">
        <v>442.92649798999997</v>
      </c>
      <c r="M822" s="22">
        <v>434.45161231999998</v>
      </c>
      <c r="N822" s="22">
        <v>430.42093792999998</v>
      </c>
      <c r="O822" s="22">
        <v>427.34564885999998</v>
      </c>
      <c r="P822" s="22">
        <v>421.69840535999998</v>
      </c>
      <c r="Q822" s="22">
        <v>419.41128166999999</v>
      </c>
      <c r="R822" s="22">
        <v>414.82295708999999</v>
      </c>
      <c r="S822" s="22">
        <v>414.05714162999999</v>
      </c>
      <c r="T822" s="22">
        <v>417.07183321999997</v>
      </c>
      <c r="U822" s="22">
        <v>416.63098733999999</v>
      </c>
      <c r="V822" s="22">
        <v>423.64121132000002</v>
      </c>
      <c r="W822" s="22">
        <v>443.55586951999999</v>
      </c>
      <c r="X822" s="22">
        <v>412.18472647999999</v>
      </c>
      <c r="Y822" s="22">
        <v>432.31595204000001</v>
      </c>
    </row>
    <row r="823" spans="1:25" x14ac:dyDescent="0.3">
      <c r="A823" s="23">
        <v>42589</v>
      </c>
      <c r="B823" s="22">
        <v>486.47068182999999</v>
      </c>
      <c r="C823" s="22">
        <v>538.72969492000004</v>
      </c>
      <c r="D823" s="22">
        <v>581.83291902999997</v>
      </c>
      <c r="E823" s="22">
        <v>599.81396114999995</v>
      </c>
      <c r="F823" s="22">
        <v>601.29883629000005</v>
      </c>
      <c r="G823" s="22">
        <v>607.95987482999999</v>
      </c>
      <c r="H823" s="22">
        <v>591.72415115000001</v>
      </c>
      <c r="I823" s="22">
        <v>549.77885026000001</v>
      </c>
      <c r="J823" s="22">
        <v>482.00272636</v>
      </c>
      <c r="K823" s="22">
        <v>434.40746799999999</v>
      </c>
      <c r="L823" s="22">
        <v>437.55638949000002</v>
      </c>
      <c r="M823" s="22">
        <v>446.57031155999999</v>
      </c>
      <c r="N823" s="22">
        <v>441.60081910999997</v>
      </c>
      <c r="O823" s="22">
        <v>423.38051210999998</v>
      </c>
      <c r="P823" s="22">
        <v>420.39861943</v>
      </c>
      <c r="Q823" s="22">
        <v>418.89918883000001</v>
      </c>
      <c r="R823" s="22">
        <v>417.64679973</v>
      </c>
      <c r="S823" s="22">
        <v>421.08373596000001</v>
      </c>
      <c r="T823" s="22">
        <v>425.33590106000003</v>
      </c>
      <c r="U823" s="22">
        <v>418.58915910000002</v>
      </c>
      <c r="V823" s="22">
        <v>429.14717630000001</v>
      </c>
      <c r="W823" s="22">
        <v>441.94573083</v>
      </c>
      <c r="X823" s="22">
        <v>419.33366016000002</v>
      </c>
      <c r="Y823" s="22">
        <v>429.49064786999998</v>
      </c>
    </row>
    <row r="824" spans="1:25" x14ac:dyDescent="0.3">
      <c r="A824" s="23">
        <v>42590</v>
      </c>
      <c r="B824" s="22">
        <v>488.30685534999998</v>
      </c>
      <c r="C824" s="22">
        <v>545.93077731999995</v>
      </c>
      <c r="D824" s="22">
        <v>583.42557237999995</v>
      </c>
      <c r="E824" s="22">
        <v>593.11783290000005</v>
      </c>
      <c r="F824" s="22">
        <v>603.89597171000003</v>
      </c>
      <c r="G824" s="22">
        <v>600.17138977000002</v>
      </c>
      <c r="H824" s="22">
        <v>557.39835592999998</v>
      </c>
      <c r="I824" s="22">
        <v>504.58323496999998</v>
      </c>
      <c r="J824" s="22">
        <v>470.06697284000001</v>
      </c>
      <c r="K824" s="22">
        <v>462.75940012000001</v>
      </c>
      <c r="L824" s="22">
        <v>461.65520604</v>
      </c>
      <c r="M824" s="22">
        <v>470.83289793</v>
      </c>
      <c r="N824" s="22">
        <v>464.55091656000002</v>
      </c>
      <c r="O824" s="22">
        <v>472.45708817000002</v>
      </c>
      <c r="P824" s="22">
        <v>466.94882079000001</v>
      </c>
      <c r="Q824" s="22">
        <v>458.40920354000002</v>
      </c>
      <c r="R824" s="22">
        <v>454.86278534000002</v>
      </c>
      <c r="S824" s="22">
        <v>454.42151035000001</v>
      </c>
      <c r="T824" s="22">
        <v>456.79707216999998</v>
      </c>
      <c r="U824" s="22">
        <v>457.84043161</v>
      </c>
      <c r="V824" s="22">
        <v>464.82285643</v>
      </c>
      <c r="W824" s="22">
        <v>485.59305269999999</v>
      </c>
      <c r="X824" s="22">
        <v>427.85934975999999</v>
      </c>
      <c r="Y824" s="22">
        <v>446.60358163000001</v>
      </c>
    </row>
    <row r="825" spans="1:25" x14ac:dyDescent="0.3">
      <c r="A825" s="23">
        <v>42591</v>
      </c>
      <c r="B825" s="22">
        <v>473.72146610999999</v>
      </c>
      <c r="C825" s="22">
        <v>528.29517446</v>
      </c>
      <c r="D825" s="22">
        <v>548.60598800000002</v>
      </c>
      <c r="E825" s="22">
        <v>561.87221518000001</v>
      </c>
      <c r="F825" s="22">
        <v>570.78883294000002</v>
      </c>
      <c r="G825" s="22">
        <v>567.94484639999996</v>
      </c>
      <c r="H825" s="22">
        <v>528.54987684000002</v>
      </c>
      <c r="I825" s="22">
        <v>512.51097156000003</v>
      </c>
      <c r="J825" s="22">
        <v>459.25254014000001</v>
      </c>
      <c r="K825" s="22">
        <v>459.53782954000002</v>
      </c>
      <c r="L825" s="22">
        <v>468.11387636000001</v>
      </c>
      <c r="M825" s="22">
        <v>494.36617831000001</v>
      </c>
      <c r="N825" s="22">
        <v>488.75599742000003</v>
      </c>
      <c r="O825" s="22">
        <v>489.86031100000002</v>
      </c>
      <c r="P825" s="22">
        <v>484.85502106000001</v>
      </c>
      <c r="Q825" s="22">
        <v>479.86823980999998</v>
      </c>
      <c r="R825" s="22">
        <v>479.13960731999998</v>
      </c>
      <c r="S825" s="22">
        <v>478.85055576000002</v>
      </c>
      <c r="T825" s="22">
        <v>478.06563146000002</v>
      </c>
      <c r="U825" s="22">
        <v>476.66496783000002</v>
      </c>
      <c r="V825" s="22">
        <v>485.79370931</v>
      </c>
      <c r="W825" s="22">
        <v>505.66359628999999</v>
      </c>
      <c r="X825" s="22">
        <v>428.22899852</v>
      </c>
      <c r="Y825" s="22">
        <v>446.85784285</v>
      </c>
    </row>
    <row r="826" spans="1:25" x14ac:dyDescent="0.3">
      <c r="A826" s="23">
        <v>42592</v>
      </c>
      <c r="B826" s="22">
        <v>492.64841315000001</v>
      </c>
      <c r="C826" s="22">
        <v>523.72595322999996</v>
      </c>
      <c r="D826" s="22">
        <v>542.79342725000004</v>
      </c>
      <c r="E826" s="22">
        <v>557.02489257000002</v>
      </c>
      <c r="F826" s="22">
        <v>567.39036179000004</v>
      </c>
      <c r="G826" s="22">
        <v>564.67269170999998</v>
      </c>
      <c r="H826" s="22">
        <v>530.59219773999996</v>
      </c>
      <c r="I826" s="22">
        <v>516.08559624999998</v>
      </c>
      <c r="J826" s="22">
        <v>457.77197253999998</v>
      </c>
      <c r="K826" s="22">
        <v>456.35046496000001</v>
      </c>
      <c r="L826" s="22">
        <v>502.87382165000002</v>
      </c>
      <c r="M826" s="22">
        <v>550.83131909999997</v>
      </c>
      <c r="N826" s="22">
        <v>546.22610650000001</v>
      </c>
      <c r="O826" s="22">
        <v>550.18177603000004</v>
      </c>
      <c r="P826" s="22">
        <v>533.53195942000002</v>
      </c>
      <c r="Q826" s="22">
        <v>467.77433952000001</v>
      </c>
      <c r="R826" s="22">
        <v>480.73195621000002</v>
      </c>
      <c r="S826" s="22">
        <v>542.96506084999999</v>
      </c>
      <c r="T826" s="22">
        <v>541.10626376000005</v>
      </c>
      <c r="U826" s="22">
        <v>539.73808566000002</v>
      </c>
      <c r="V826" s="22">
        <v>546.55521835000002</v>
      </c>
      <c r="W826" s="22">
        <v>449.49616041000002</v>
      </c>
      <c r="X826" s="22">
        <v>423.30258144999999</v>
      </c>
      <c r="Y826" s="22">
        <v>441.91173471000002</v>
      </c>
    </row>
    <row r="827" spans="1:25" x14ac:dyDescent="0.3">
      <c r="A827" s="23">
        <v>42593</v>
      </c>
      <c r="B827" s="22">
        <v>490.40590039</v>
      </c>
      <c r="C827" s="22">
        <v>526.6133423</v>
      </c>
      <c r="D827" s="22">
        <v>548.05675515999997</v>
      </c>
      <c r="E827" s="22">
        <v>561.09877199000005</v>
      </c>
      <c r="F827" s="22">
        <v>569.65778864000004</v>
      </c>
      <c r="G827" s="22">
        <v>569.45452971999998</v>
      </c>
      <c r="H827" s="22">
        <v>531.58381527999995</v>
      </c>
      <c r="I827" s="22">
        <v>537.69812348000005</v>
      </c>
      <c r="J827" s="22">
        <v>473.64048918999998</v>
      </c>
      <c r="K827" s="22">
        <v>461.76953279999998</v>
      </c>
      <c r="L827" s="22">
        <v>458.19907290999998</v>
      </c>
      <c r="M827" s="22">
        <v>445.28572453999999</v>
      </c>
      <c r="N827" s="22">
        <v>438.4120691</v>
      </c>
      <c r="O827" s="22">
        <v>451.58589997000001</v>
      </c>
      <c r="P827" s="22">
        <v>461.31502562999998</v>
      </c>
      <c r="Q827" s="22">
        <v>447.10664227000001</v>
      </c>
      <c r="R827" s="22">
        <v>439.52640005000001</v>
      </c>
      <c r="S827" s="22">
        <v>434.82850721</v>
      </c>
      <c r="T827" s="22">
        <v>427.11656044</v>
      </c>
      <c r="U827" s="22">
        <v>423.30599799999999</v>
      </c>
      <c r="V827" s="22">
        <v>429.13116221000001</v>
      </c>
      <c r="W827" s="22">
        <v>436.75016239000001</v>
      </c>
      <c r="X827" s="22">
        <v>411.49663271999998</v>
      </c>
      <c r="Y827" s="22">
        <v>451.4423395</v>
      </c>
    </row>
    <row r="828" spans="1:25" x14ac:dyDescent="0.3">
      <c r="A828" s="23">
        <v>42594</v>
      </c>
      <c r="B828" s="22">
        <v>503.12177582999999</v>
      </c>
      <c r="C828" s="22">
        <v>544.41867223999998</v>
      </c>
      <c r="D828" s="22">
        <v>559.75992804999998</v>
      </c>
      <c r="E828" s="22">
        <v>569.30164748000004</v>
      </c>
      <c r="F828" s="22">
        <v>581.72404198000004</v>
      </c>
      <c r="G828" s="22">
        <v>577.60375748000001</v>
      </c>
      <c r="H828" s="22">
        <v>553.00216823999995</v>
      </c>
      <c r="I828" s="22">
        <v>546.84943170999998</v>
      </c>
      <c r="J828" s="22">
        <v>492.58694215000003</v>
      </c>
      <c r="K828" s="22">
        <v>465.39024608</v>
      </c>
      <c r="L828" s="22">
        <v>458.62670025</v>
      </c>
      <c r="M828" s="22">
        <v>471.16485598999998</v>
      </c>
      <c r="N828" s="22">
        <v>465.58193374000001</v>
      </c>
      <c r="O828" s="22">
        <v>471.50924183000001</v>
      </c>
      <c r="P828" s="22">
        <v>471.96225464999998</v>
      </c>
      <c r="Q828" s="22">
        <v>470.32898811000001</v>
      </c>
      <c r="R828" s="22">
        <v>467.11810763</v>
      </c>
      <c r="S828" s="22">
        <v>464.94235073999999</v>
      </c>
      <c r="T828" s="22">
        <v>433.4682426</v>
      </c>
      <c r="U828" s="22">
        <v>393.62044130999999</v>
      </c>
      <c r="V828" s="22">
        <v>414.59485569999998</v>
      </c>
      <c r="W828" s="22">
        <v>432.71306836000002</v>
      </c>
      <c r="X828" s="22">
        <v>424.79776055999997</v>
      </c>
      <c r="Y828" s="22">
        <v>470.48934990999999</v>
      </c>
    </row>
    <row r="829" spans="1:25" x14ac:dyDescent="0.3">
      <c r="A829" s="23">
        <v>42595</v>
      </c>
      <c r="B829" s="22">
        <v>500.46149915000001</v>
      </c>
      <c r="C829" s="22">
        <v>547.05076176</v>
      </c>
      <c r="D829" s="22">
        <v>558.79459686999996</v>
      </c>
      <c r="E829" s="22">
        <v>575.06049270000005</v>
      </c>
      <c r="F829" s="22">
        <v>577.14664701000004</v>
      </c>
      <c r="G829" s="22">
        <v>576.04634297999996</v>
      </c>
      <c r="H829" s="22">
        <v>555.41965852999999</v>
      </c>
      <c r="I829" s="22">
        <v>561.62832165999998</v>
      </c>
      <c r="J829" s="22">
        <v>506.10877398999997</v>
      </c>
      <c r="K829" s="22">
        <v>469.30633638</v>
      </c>
      <c r="L829" s="22">
        <v>471.14526802</v>
      </c>
      <c r="M829" s="22">
        <v>457.19985948999999</v>
      </c>
      <c r="N829" s="22">
        <v>439.65864032000002</v>
      </c>
      <c r="O829" s="22">
        <v>437.83546572</v>
      </c>
      <c r="P829" s="22">
        <v>428.92567186000002</v>
      </c>
      <c r="Q829" s="22">
        <v>429.03272034000003</v>
      </c>
      <c r="R829" s="22">
        <v>429.23355062000002</v>
      </c>
      <c r="S829" s="22">
        <v>431.3009323</v>
      </c>
      <c r="T829" s="22">
        <v>434.70513754000001</v>
      </c>
      <c r="U829" s="22">
        <v>436.87351964999999</v>
      </c>
      <c r="V829" s="22">
        <v>450.58861118999999</v>
      </c>
      <c r="W829" s="22">
        <v>462.10997054000001</v>
      </c>
      <c r="X829" s="22">
        <v>431.45370473000003</v>
      </c>
      <c r="Y829" s="22">
        <v>453.86934617999998</v>
      </c>
    </row>
    <row r="830" spans="1:25" x14ac:dyDescent="0.3">
      <c r="A830" s="23">
        <v>42596</v>
      </c>
      <c r="B830" s="22">
        <v>496.41164199000002</v>
      </c>
      <c r="C830" s="22">
        <v>537.59121643000003</v>
      </c>
      <c r="D830" s="22">
        <v>558.49690705</v>
      </c>
      <c r="E830" s="22">
        <v>572.70326984999997</v>
      </c>
      <c r="F830" s="22">
        <v>578.26601086000005</v>
      </c>
      <c r="G830" s="22">
        <v>581.19460692999996</v>
      </c>
      <c r="H830" s="22">
        <v>560.05245393999996</v>
      </c>
      <c r="I830" s="22">
        <v>563.31997018000004</v>
      </c>
      <c r="J830" s="22">
        <v>501.60388303000002</v>
      </c>
      <c r="K830" s="22">
        <v>444.12912682000001</v>
      </c>
      <c r="L830" s="22">
        <v>431.23089986999997</v>
      </c>
      <c r="M830" s="22">
        <v>460.62337344000002</v>
      </c>
      <c r="N830" s="22">
        <v>458.85550666</v>
      </c>
      <c r="O830" s="22">
        <v>463.01988403000001</v>
      </c>
      <c r="P830" s="22">
        <v>459.10787998000001</v>
      </c>
      <c r="Q830" s="22">
        <v>458.76246787000002</v>
      </c>
      <c r="R830" s="22">
        <v>456.24337981000002</v>
      </c>
      <c r="S830" s="22">
        <v>462.96672057000001</v>
      </c>
      <c r="T830" s="22">
        <v>462.79839894999998</v>
      </c>
      <c r="U830" s="22">
        <v>467.32396911000001</v>
      </c>
      <c r="V830" s="22">
        <v>448.82393459999997</v>
      </c>
      <c r="W830" s="22">
        <v>422.35060061000001</v>
      </c>
      <c r="X830" s="22">
        <v>421.39015855999997</v>
      </c>
      <c r="Y830" s="22">
        <v>483.31601749999999</v>
      </c>
    </row>
    <row r="831" spans="1:25" x14ac:dyDescent="0.3">
      <c r="A831" s="23">
        <v>42597</v>
      </c>
      <c r="B831" s="22">
        <v>514.30139443999997</v>
      </c>
      <c r="C831" s="22">
        <v>553.88580938999996</v>
      </c>
      <c r="D831" s="22">
        <v>546.69181899</v>
      </c>
      <c r="E831" s="22">
        <v>565.60720291999996</v>
      </c>
      <c r="F831" s="22">
        <v>570.36884639000004</v>
      </c>
      <c r="G831" s="22">
        <v>568.47661536999999</v>
      </c>
      <c r="H831" s="22">
        <v>544.65699361999998</v>
      </c>
      <c r="I831" s="22">
        <v>539.41036783000004</v>
      </c>
      <c r="J831" s="22">
        <v>469.61451153000002</v>
      </c>
      <c r="K831" s="22">
        <v>418.07921163999998</v>
      </c>
      <c r="L831" s="22">
        <v>384.67633663999999</v>
      </c>
      <c r="M831" s="22">
        <v>381.13999168999999</v>
      </c>
      <c r="N831" s="22">
        <v>386.03196787000002</v>
      </c>
      <c r="O831" s="22">
        <v>378.87941935999999</v>
      </c>
      <c r="P831" s="22">
        <v>384.24038645000002</v>
      </c>
      <c r="Q831" s="22">
        <v>386.86677628000001</v>
      </c>
      <c r="R831" s="22">
        <v>385.77451346999999</v>
      </c>
      <c r="S831" s="22">
        <v>389.16603216999999</v>
      </c>
      <c r="T831" s="22">
        <v>396.66741188999998</v>
      </c>
      <c r="U831" s="22">
        <v>394.84338217999999</v>
      </c>
      <c r="V831" s="22">
        <v>378.69968535999999</v>
      </c>
      <c r="W831" s="22">
        <v>379.40703581999998</v>
      </c>
      <c r="X831" s="22">
        <v>395.58316688000002</v>
      </c>
      <c r="Y831" s="22">
        <v>452.42073956000002</v>
      </c>
    </row>
    <row r="832" spans="1:25" x14ac:dyDescent="0.3">
      <c r="A832" s="23">
        <v>42598</v>
      </c>
      <c r="B832" s="22">
        <v>481.83134269999999</v>
      </c>
      <c r="C832" s="22">
        <v>524.17008073</v>
      </c>
      <c r="D832" s="22">
        <v>554.82555550999996</v>
      </c>
      <c r="E832" s="22">
        <v>569.95093198999996</v>
      </c>
      <c r="F832" s="22">
        <v>577.52129357000001</v>
      </c>
      <c r="G832" s="22">
        <v>575.5785535</v>
      </c>
      <c r="H832" s="22">
        <v>544.56787428999996</v>
      </c>
      <c r="I832" s="22">
        <v>512.28778156999999</v>
      </c>
      <c r="J832" s="22">
        <v>448.00356312000002</v>
      </c>
      <c r="K832" s="22">
        <v>408.80359936000002</v>
      </c>
      <c r="L832" s="22">
        <v>377.69247589000003</v>
      </c>
      <c r="M832" s="22">
        <v>386.30516664999999</v>
      </c>
      <c r="N832" s="22">
        <v>407.73547017999999</v>
      </c>
      <c r="O832" s="22">
        <v>421.50759176999998</v>
      </c>
      <c r="P832" s="22">
        <v>396.36325932</v>
      </c>
      <c r="Q832" s="22">
        <v>383.59399782999998</v>
      </c>
      <c r="R832" s="22">
        <v>382.26026997000002</v>
      </c>
      <c r="S832" s="22">
        <v>386.84777088999999</v>
      </c>
      <c r="T832" s="22">
        <v>392.60447405000002</v>
      </c>
      <c r="U832" s="22">
        <v>396.15985053000003</v>
      </c>
      <c r="V832" s="22">
        <v>385.26393036000002</v>
      </c>
      <c r="W832" s="22">
        <v>394.18819721</v>
      </c>
      <c r="X832" s="22">
        <v>399.50582335000001</v>
      </c>
      <c r="Y832" s="22">
        <v>452.29011803999998</v>
      </c>
    </row>
    <row r="833" spans="1:25" x14ac:dyDescent="0.3">
      <c r="A833" s="23">
        <v>42599</v>
      </c>
      <c r="B833" s="22">
        <v>473.29318318999998</v>
      </c>
      <c r="C833" s="22">
        <v>524.85421264000001</v>
      </c>
      <c r="D833" s="22">
        <v>557.05549686999996</v>
      </c>
      <c r="E833" s="22">
        <v>571.40336625999998</v>
      </c>
      <c r="F833" s="22">
        <v>584.35818006</v>
      </c>
      <c r="G833" s="22">
        <v>580.98411176000002</v>
      </c>
      <c r="H833" s="22">
        <v>539.06398230000002</v>
      </c>
      <c r="I833" s="22">
        <v>503.80880556</v>
      </c>
      <c r="J833" s="22">
        <v>436.42794140000001</v>
      </c>
      <c r="K833" s="22">
        <v>398.39502352</v>
      </c>
      <c r="L833" s="22">
        <v>373.8963986</v>
      </c>
      <c r="M833" s="22">
        <v>366.29068353000002</v>
      </c>
      <c r="N833" s="22">
        <v>374.99757998000001</v>
      </c>
      <c r="O833" s="22">
        <v>371.08197078000001</v>
      </c>
      <c r="P833" s="22">
        <v>373.84581192000002</v>
      </c>
      <c r="Q833" s="22">
        <v>376.18481249000001</v>
      </c>
      <c r="R833" s="22">
        <v>386.02621214999999</v>
      </c>
      <c r="S833" s="22">
        <v>399.76304427000002</v>
      </c>
      <c r="T833" s="22">
        <v>432.99307241000002</v>
      </c>
      <c r="U833" s="22">
        <v>437.56901377999998</v>
      </c>
      <c r="V833" s="22">
        <v>419.12612954999997</v>
      </c>
      <c r="W833" s="22">
        <v>411.15388935999999</v>
      </c>
      <c r="X833" s="22">
        <v>406.09853857000002</v>
      </c>
      <c r="Y833" s="22">
        <v>449.34932558999998</v>
      </c>
    </row>
    <row r="834" spans="1:25" x14ac:dyDescent="0.3">
      <c r="A834" s="23">
        <v>42600</v>
      </c>
      <c r="B834" s="22">
        <v>444.17727998999999</v>
      </c>
      <c r="C834" s="22">
        <v>478.74628335</v>
      </c>
      <c r="D834" s="22">
        <v>504.00312442000001</v>
      </c>
      <c r="E834" s="22">
        <v>514.98178067000003</v>
      </c>
      <c r="F834" s="22">
        <v>527.10891587000003</v>
      </c>
      <c r="G834" s="22">
        <v>524.98978908000004</v>
      </c>
      <c r="H834" s="22">
        <v>503.70349012000003</v>
      </c>
      <c r="I834" s="22">
        <v>465.51993171999999</v>
      </c>
      <c r="J834" s="22">
        <v>401.73412949999999</v>
      </c>
      <c r="K834" s="22">
        <v>364.3736758</v>
      </c>
      <c r="L834" s="22">
        <v>343.10637529000002</v>
      </c>
      <c r="M834" s="22">
        <v>352.22126485000001</v>
      </c>
      <c r="N834" s="22">
        <v>342.85517299000003</v>
      </c>
      <c r="O834" s="22">
        <v>346.30030772999999</v>
      </c>
      <c r="P834" s="22">
        <v>337.68998667</v>
      </c>
      <c r="Q834" s="22">
        <v>333.93398388999998</v>
      </c>
      <c r="R834" s="22">
        <v>334.49420702999998</v>
      </c>
      <c r="S834" s="22">
        <v>338.89195726999998</v>
      </c>
      <c r="T834" s="22">
        <v>341.13902790999998</v>
      </c>
      <c r="U834" s="22">
        <v>339.64693036</v>
      </c>
      <c r="V834" s="22">
        <v>349.15408374999998</v>
      </c>
      <c r="W834" s="22">
        <v>366.06579214999999</v>
      </c>
      <c r="X834" s="22">
        <v>353.15238882</v>
      </c>
      <c r="Y834" s="22">
        <v>397.81951292000002</v>
      </c>
    </row>
    <row r="835" spans="1:25" x14ac:dyDescent="0.3">
      <c r="A835" s="23">
        <v>42601</v>
      </c>
      <c r="B835" s="22">
        <v>452.53174190999999</v>
      </c>
      <c r="C835" s="22">
        <v>497.04788314000001</v>
      </c>
      <c r="D835" s="22">
        <v>524.23509099</v>
      </c>
      <c r="E835" s="22">
        <v>523.56433809999999</v>
      </c>
      <c r="F835" s="22">
        <v>531.09524646</v>
      </c>
      <c r="G835" s="22">
        <v>520.46141198999999</v>
      </c>
      <c r="H835" s="22">
        <v>495.82638824999998</v>
      </c>
      <c r="I835" s="22">
        <v>446.33445293</v>
      </c>
      <c r="J835" s="22">
        <v>394.52950392999998</v>
      </c>
      <c r="K835" s="22">
        <v>352.04571673999999</v>
      </c>
      <c r="L835" s="22">
        <v>340.24187583999998</v>
      </c>
      <c r="M835" s="22">
        <v>342.60710032999998</v>
      </c>
      <c r="N835" s="22">
        <v>361.19658485999997</v>
      </c>
      <c r="O835" s="22">
        <v>372.78457121999998</v>
      </c>
      <c r="P835" s="22">
        <v>371.43408559</v>
      </c>
      <c r="Q835" s="22">
        <v>375.90884674</v>
      </c>
      <c r="R835" s="22">
        <v>372.98034386</v>
      </c>
      <c r="S835" s="22">
        <v>370.18656751999998</v>
      </c>
      <c r="T835" s="22">
        <v>365.6459246</v>
      </c>
      <c r="U835" s="22">
        <v>370.18584876</v>
      </c>
      <c r="V835" s="22">
        <v>371.18921165</v>
      </c>
      <c r="W835" s="22">
        <v>368.75495445000001</v>
      </c>
      <c r="X835" s="22">
        <v>343.46068903999998</v>
      </c>
      <c r="Y835" s="22">
        <v>367.83077408999998</v>
      </c>
    </row>
    <row r="836" spans="1:25" x14ac:dyDescent="0.3">
      <c r="A836" s="23">
        <v>42602</v>
      </c>
      <c r="B836" s="22">
        <v>390.09565885000001</v>
      </c>
      <c r="C836" s="22">
        <v>400.21565713000001</v>
      </c>
      <c r="D836" s="22">
        <v>428.97740458999999</v>
      </c>
      <c r="E836" s="22">
        <v>443.14132619999998</v>
      </c>
      <c r="F836" s="22">
        <v>447.65745628000002</v>
      </c>
      <c r="G836" s="22">
        <v>444.39803125999998</v>
      </c>
      <c r="H836" s="22">
        <v>447.51070404000001</v>
      </c>
      <c r="I836" s="22">
        <v>439.29265834</v>
      </c>
      <c r="J836" s="22">
        <v>402.34964408000002</v>
      </c>
      <c r="K836" s="22">
        <v>369.84547614000002</v>
      </c>
      <c r="L836" s="22">
        <v>355.97843766</v>
      </c>
      <c r="M836" s="22">
        <v>431.38981955000003</v>
      </c>
      <c r="N836" s="22">
        <v>428.50982794999999</v>
      </c>
      <c r="O836" s="22">
        <v>426.84914901000002</v>
      </c>
      <c r="P836" s="22">
        <v>408.24814737000003</v>
      </c>
      <c r="Q836" s="22">
        <v>402.76207468000001</v>
      </c>
      <c r="R836" s="22">
        <v>386.20279718</v>
      </c>
      <c r="S836" s="22">
        <v>371.46513905</v>
      </c>
      <c r="T836" s="22">
        <v>371.72271359000001</v>
      </c>
      <c r="U836" s="22">
        <v>371.18207905000003</v>
      </c>
      <c r="V836" s="22">
        <v>368.39288950999997</v>
      </c>
      <c r="W836" s="22">
        <v>378.91581914</v>
      </c>
      <c r="X836" s="22">
        <v>372.30025203000002</v>
      </c>
      <c r="Y836" s="22">
        <v>400.14479241999999</v>
      </c>
    </row>
    <row r="837" spans="1:25" x14ac:dyDescent="0.3">
      <c r="A837" s="23">
        <v>42603</v>
      </c>
      <c r="B837" s="22">
        <v>462.48641177000002</v>
      </c>
      <c r="C837" s="22">
        <v>503.57067558</v>
      </c>
      <c r="D837" s="22">
        <v>539.84983007000005</v>
      </c>
      <c r="E837" s="22">
        <v>555.36277504999998</v>
      </c>
      <c r="F837" s="22">
        <v>561.28923381000004</v>
      </c>
      <c r="G837" s="22">
        <v>558.01111813</v>
      </c>
      <c r="H837" s="22">
        <v>544.99818628000003</v>
      </c>
      <c r="I837" s="22">
        <v>518.67099066000003</v>
      </c>
      <c r="J837" s="22">
        <v>455.89684851999999</v>
      </c>
      <c r="K837" s="22">
        <v>395.92731246</v>
      </c>
      <c r="L837" s="22">
        <v>393.39018711</v>
      </c>
      <c r="M837" s="22">
        <v>430.79325693999999</v>
      </c>
      <c r="N837" s="22">
        <v>433.76147345999999</v>
      </c>
      <c r="O837" s="22">
        <v>438.68573508999998</v>
      </c>
      <c r="P837" s="22">
        <v>426.00514549000002</v>
      </c>
      <c r="Q837" s="22">
        <v>424.83296743</v>
      </c>
      <c r="R837" s="22">
        <v>417.06823879000001</v>
      </c>
      <c r="S837" s="22">
        <v>414.84324128999998</v>
      </c>
      <c r="T837" s="22">
        <v>416.03538108999999</v>
      </c>
      <c r="U837" s="22">
        <v>420.85179757999998</v>
      </c>
      <c r="V837" s="22">
        <v>382.51718261000002</v>
      </c>
      <c r="W837" s="22">
        <v>452.69608655000002</v>
      </c>
      <c r="X837" s="22">
        <v>424.01180124000001</v>
      </c>
      <c r="Y837" s="22">
        <v>396.22564334999998</v>
      </c>
    </row>
    <row r="838" spans="1:25" x14ac:dyDescent="0.3">
      <c r="A838" s="23">
        <v>42604</v>
      </c>
      <c r="B838" s="22">
        <v>406.13814164000001</v>
      </c>
      <c r="C838" s="22">
        <v>455.23981579000002</v>
      </c>
      <c r="D838" s="22">
        <v>481.57204234</v>
      </c>
      <c r="E838" s="22">
        <v>480.53677673999999</v>
      </c>
      <c r="F838" s="22">
        <v>493.14947787</v>
      </c>
      <c r="G838" s="22">
        <v>501.94419858999998</v>
      </c>
      <c r="H838" s="22">
        <v>464.76801274000002</v>
      </c>
      <c r="I838" s="22">
        <v>438.28198259999999</v>
      </c>
      <c r="J838" s="22">
        <v>375.79561066999997</v>
      </c>
      <c r="K838" s="22">
        <v>345.54625506999997</v>
      </c>
      <c r="L838" s="22">
        <v>360.27516426</v>
      </c>
      <c r="M838" s="22">
        <v>390.17368633000001</v>
      </c>
      <c r="N838" s="22">
        <v>384.39192041000001</v>
      </c>
      <c r="O838" s="22">
        <v>392.36589614000002</v>
      </c>
      <c r="P838" s="22">
        <v>387.35814634000002</v>
      </c>
      <c r="Q838" s="22">
        <v>382.75070600999999</v>
      </c>
      <c r="R838" s="22">
        <v>380.32953264000002</v>
      </c>
      <c r="S838" s="22">
        <v>376.23323117000001</v>
      </c>
      <c r="T838" s="22">
        <v>314.76551076999999</v>
      </c>
      <c r="U838" s="22">
        <v>315.39947386</v>
      </c>
      <c r="V838" s="22">
        <v>329.19948169999998</v>
      </c>
      <c r="W838" s="22">
        <v>329.73222254000001</v>
      </c>
      <c r="X838" s="22">
        <v>326.63109695000003</v>
      </c>
      <c r="Y838" s="22">
        <v>369.98347996000001</v>
      </c>
    </row>
    <row r="839" spans="1:25" x14ac:dyDescent="0.3">
      <c r="A839" s="23">
        <v>42605</v>
      </c>
      <c r="B839" s="22">
        <v>412.94163519</v>
      </c>
      <c r="C839" s="22">
        <v>450.04512949000002</v>
      </c>
      <c r="D839" s="22">
        <v>477.58403979000002</v>
      </c>
      <c r="E839" s="22">
        <v>471.07519361999999</v>
      </c>
      <c r="F839" s="22">
        <v>471.46059473999998</v>
      </c>
      <c r="G839" s="22">
        <v>471.85471582999998</v>
      </c>
      <c r="H839" s="22">
        <v>464.86423287999997</v>
      </c>
      <c r="I839" s="22">
        <v>429.24593505000001</v>
      </c>
      <c r="J839" s="22">
        <v>470.62840697000001</v>
      </c>
      <c r="K839" s="22">
        <v>334.63309157999998</v>
      </c>
      <c r="L839" s="22">
        <v>322.28578728000002</v>
      </c>
      <c r="M839" s="22">
        <v>313.79999190000001</v>
      </c>
      <c r="N839" s="22">
        <v>309.63489148999997</v>
      </c>
      <c r="O839" s="22">
        <v>317.47301906000001</v>
      </c>
      <c r="P839" s="22">
        <v>313.53528507999999</v>
      </c>
      <c r="Q839" s="22">
        <v>310.36340827999999</v>
      </c>
      <c r="R839" s="22">
        <v>311.98660513999999</v>
      </c>
      <c r="S839" s="22">
        <v>309.51598854000002</v>
      </c>
      <c r="T839" s="22">
        <v>308.51647991999999</v>
      </c>
      <c r="U839" s="22">
        <v>307.7165521</v>
      </c>
      <c r="V839" s="22">
        <v>321.21035563999999</v>
      </c>
      <c r="W839" s="22">
        <v>326.24670546999999</v>
      </c>
      <c r="X839" s="22">
        <v>382.44729891999998</v>
      </c>
      <c r="Y839" s="22">
        <v>362.79722972000002</v>
      </c>
    </row>
    <row r="840" spans="1:25" x14ac:dyDescent="0.3">
      <c r="A840" s="23">
        <v>42606</v>
      </c>
      <c r="B840" s="22">
        <v>426.26533097999999</v>
      </c>
      <c r="C840" s="22">
        <v>470.66983174000001</v>
      </c>
      <c r="D840" s="22">
        <v>483.10474527999997</v>
      </c>
      <c r="E840" s="22">
        <v>489.90791207000001</v>
      </c>
      <c r="F840" s="22">
        <v>478.61424555000002</v>
      </c>
      <c r="G840" s="22">
        <v>474.64419672000002</v>
      </c>
      <c r="H840" s="22">
        <v>445.71734399000002</v>
      </c>
      <c r="I840" s="22">
        <v>423.46131882999998</v>
      </c>
      <c r="J840" s="22">
        <v>373.65554337999998</v>
      </c>
      <c r="K840" s="22">
        <v>331.20581774999999</v>
      </c>
      <c r="L840" s="22">
        <v>326.76497116000002</v>
      </c>
      <c r="M840" s="22">
        <v>359.37186939999998</v>
      </c>
      <c r="N840" s="22">
        <v>330.97937583999999</v>
      </c>
      <c r="O840" s="22">
        <v>360.24556543</v>
      </c>
      <c r="P840" s="22">
        <v>368.43504030000003</v>
      </c>
      <c r="Q840" s="22">
        <v>351.30822168999998</v>
      </c>
      <c r="R840" s="22">
        <v>343.88114459000002</v>
      </c>
      <c r="S840" s="22">
        <v>341.47335436999998</v>
      </c>
      <c r="T840" s="22">
        <v>368.07406753999999</v>
      </c>
      <c r="U840" s="22">
        <v>383.57922298</v>
      </c>
      <c r="V840" s="22">
        <v>388.87414723000001</v>
      </c>
      <c r="W840" s="22">
        <v>393.40857736999999</v>
      </c>
      <c r="X840" s="22">
        <v>351.17746123000001</v>
      </c>
      <c r="Y840" s="22">
        <v>363.87665863000001</v>
      </c>
    </row>
    <row r="841" spans="1:25" x14ac:dyDescent="0.3">
      <c r="A841" s="23">
        <v>42607</v>
      </c>
      <c r="B841" s="22">
        <v>420.98721354000003</v>
      </c>
      <c r="C841" s="22">
        <v>471.88030462</v>
      </c>
      <c r="D841" s="22">
        <v>500.32350326</v>
      </c>
      <c r="E841" s="22">
        <v>505.41558497</v>
      </c>
      <c r="F841" s="22">
        <v>505.74769644999998</v>
      </c>
      <c r="G841" s="22">
        <v>495.13823528</v>
      </c>
      <c r="H841" s="22">
        <v>465.97340960000002</v>
      </c>
      <c r="I841" s="22">
        <v>417.05650312</v>
      </c>
      <c r="J841" s="22">
        <v>370.17602753</v>
      </c>
      <c r="K841" s="22">
        <v>333.21825502000002</v>
      </c>
      <c r="L841" s="22">
        <v>332.93862782999997</v>
      </c>
      <c r="M841" s="22">
        <v>370.46838416999998</v>
      </c>
      <c r="N841" s="22">
        <v>363.44601272</v>
      </c>
      <c r="O841" s="22">
        <v>367.27966782999999</v>
      </c>
      <c r="P841" s="22">
        <v>343.41159185999999</v>
      </c>
      <c r="Q841" s="22">
        <v>343.84773149</v>
      </c>
      <c r="R841" s="22">
        <v>345.36953037000001</v>
      </c>
      <c r="S841" s="22">
        <v>350.25799909</v>
      </c>
      <c r="T841" s="22">
        <v>384.73536360999998</v>
      </c>
      <c r="U841" s="22">
        <v>371.87421096999998</v>
      </c>
      <c r="V841" s="22">
        <v>387.36796296</v>
      </c>
      <c r="W841" s="22">
        <v>387.24544307000002</v>
      </c>
      <c r="X841" s="22">
        <v>349.72843132999998</v>
      </c>
      <c r="Y841" s="22">
        <v>359.22457320000001</v>
      </c>
    </row>
    <row r="842" spans="1:25" x14ac:dyDescent="0.3">
      <c r="A842" s="23">
        <v>42608</v>
      </c>
      <c r="B842" s="22">
        <v>416.95665979</v>
      </c>
      <c r="C842" s="22">
        <v>456.03816033999999</v>
      </c>
      <c r="D842" s="22">
        <v>483.97323806999998</v>
      </c>
      <c r="E842" s="22">
        <v>493.05850592000002</v>
      </c>
      <c r="F842" s="22">
        <v>493.26255721000001</v>
      </c>
      <c r="G842" s="22">
        <v>488.98837581999999</v>
      </c>
      <c r="H842" s="22">
        <v>457.81343794999998</v>
      </c>
      <c r="I842" s="22">
        <v>408.24540168999999</v>
      </c>
      <c r="J842" s="22">
        <v>359.7567669</v>
      </c>
      <c r="K842" s="22">
        <v>330.03031572999998</v>
      </c>
      <c r="L842" s="22">
        <v>331.65293294000003</v>
      </c>
      <c r="M842" s="22">
        <v>354.88923359</v>
      </c>
      <c r="N842" s="22">
        <v>349.94804028999999</v>
      </c>
      <c r="O842" s="22">
        <v>361.51052270000002</v>
      </c>
      <c r="P842" s="22">
        <v>362.29798344</v>
      </c>
      <c r="Q842" s="22">
        <v>356.47639404</v>
      </c>
      <c r="R842" s="22">
        <v>348.78304391</v>
      </c>
      <c r="S842" s="22">
        <v>348.65843909</v>
      </c>
      <c r="T842" s="22">
        <v>349.39608712</v>
      </c>
      <c r="U842" s="22">
        <v>350.23819718999999</v>
      </c>
      <c r="V842" s="22">
        <v>363.1968731</v>
      </c>
      <c r="W842" s="22">
        <v>368.76110684000002</v>
      </c>
      <c r="X842" s="22">
        <v>342.15302637000002</v>
      </c>
      <c r="Y842" s="22">
        <v>355.26843587000002</v>
      </c>
    </row>
    <row r="843" spans="1:25" x14ac:dyDescent="0.3">
      <c r="A843" s="23">
        <v>42609</v>
      </c>
      <c r="B843" s="22">
        <v>388.95734836999998</v>
      </c>
      <c r="C843" s="22">
        <v>428.96041532999999</v>
      </c>
      <c r="D843" s="22">
        <v>452.31648085</v>
      </c>
      <c r="E843" s="22">
        <v>465.53981692999997</v>
      </c>
      <c r="F843" s="22">
        <v>459.7917976</v>
      </c>
      <c r="G843" s="22">
        <v>459.75834694999998</v>
      </c>
      <c r="H843" s="22">
        <v>452.94307529000002</v>
      </c>
      <c r="I843" s="22">
        <v>451.67576162</v>
      </c>
      <c r="J843" s="22">
        <v>415.68239045000001</v>
      </c>
      <c r="K843" s="22">
        <v>375.97924676999997</v>
      </c>
      <c r="L843" s="22">
        <v>415.67872589000001</v>
      </c>
      <c r="M843" s="22">
        <v>478.87116954999999</v>
      </c>
      <c r="N843" s="22">
        <v>498.10383439999998</v>
      </c>
      <c r="O843" s="22">
        <v>481.35840324999998</v>
      </c>
      <c r="P843" s="22">
        <v>444.81526872000001</v>
      </c>
      <c r="Q843" s="22">
        <v>433.98159744999998</v>
      </c>
      <c r="R843" s="22">
        <v>422.87514708999998</v>
      </c>
      <c r="S843" s="22">
        <v>427.91258058</v>
      </c>
      <c r="T843" s="22">
        <v>431.94957464999999</v>
      </c>
      <c r="U843" s="22">
        <v>429.41131253999998</v>
      </c>
      <c r="V843" s="22">
        <v>444.30448966</v>
      </c>
      <c r="W843" s="22">
        <v>463.64348424000002</v>
      </c>
      <c r="X843" s="22">
        <v>416.00243640000002</v>
      </c>
      <c r="Y843" s="22">
        <v>429.40603320000002</v>
      </c>
    </row>
    <row r="844" spans="1:25" x14ac:dyDescent="0.3">
      <c r="A844" s="23">
        <v>42610</v>
      </c>
      <c r="B844" s="22">
        <v>478.17011765000001</v>
      </c>
      <c r="C844" s="22">
        <v>533.69434551999996</v>
      </c>
      <c r="D844" s="22">
        <v>556.37571208999998</v>
      </c>
      <c r="E844" s="22">
        <v>561.03016344000002</v>
      </c>
      <c r="F844" s="22">
        <v>565.18464446999997</v>
      </c>
      <c r="G844" s="22">
        <v>562.87213917999998</v>
      </c>
      <c r="H844" s="22">
        <v>551.61803440999995</v>
      </c>
      <c r="I844" s="22">
        <v>523.88350280999998</v>
      </c>
      <c r="J844" s="22">
        <v>462.23107317</v>
      </c>
      <c r="K844" s="22">
        <v>420.76162925</v>
      </c>
      <c r="L844" s="22">
        <v>403.18389255</v>
      </c>
      <c r="M844" s="22">
        <v>398.53961564000002</v>
      </c>
      <c r="N844" s="22">
        <v>406.26815706999997</v>
      </c>
      <c r="O844" s="22">
        <v>401.48388337</v>
      </c>
      <c r="P844" s="22">
        <v>436.32599392999998</v>
      </c>
      <c r="Q844" s="22">
        <v>430.95652116000002</v>
      </c>
      <c r="R844" s="22">
        <v>429.77211367000001</v>
      </c>
      <c r="S844" s="22">
        <v>433.46817351999999</v>
      </c>
      <c r="T844" s="22">
        <v>439.12175631000002</v>
      </c>
      <c r="U844" s="22">
        <v>416.10623987000002</v>
      </c>
      <c r="V844" s="22">
        <v>395.69102758000002</v>
      </c>
      <c r="W844" s="22">
        <v>479.23188535000003</v>
      </c>
      <c r="X844" s="22">
        <v>414.19617526000002</v>
      </c>
      <c r="Y844" s="22">
        <v>424.28917967000001</v>
      </c>
    </row>
    <row r="845" spans="1:25" x14ac:dyDescent="0.3">
      <c r="A845" s="23">
        <v>42611</v>
      </c>
      <c r="B845" s="22">
        <v>491.86918125</v>
      </c>
      <c r="C845" s="22">
        <v>538.96675736999998</v>
      </c>
      <c r="D845" s="22">
        <v>554.94865069000002</v>
      </c>
      <c r="E845" s="22">
        <v>561.04842516999997</v>
      </c>
      <c r="F845" s="22">
        <v>567.56594035000001</v>
      </c>
      <c r="G845" s="22">
        <v>563.20704337999996</v>
      </c>
      <c r="H845" s="22">
        <v>549.59601197999996</v>
      </c>
      <c r="I845" s="22">
        <v>492.85040314000003</v>
      </c>
      <c r="J845" s="22">
        <v>490.48698200000001</v>
      </c>
      <c r="K845" s="22">
        <v>487.19574555999998</v>
      </c>
      <c r="L845" s="22">
        <v>477.08145940000003</v>
      </c>
      <c r="M845" s="22">
        <v>485.80218608000001</v>
      </c>
      <c r="N845" s="22">
        <v>481.63507105999997</v>
      </c>
      <c r="O845" s="22">
        <v>488.10513548</v>
      </c>
      <c r="P845" s="22">
        <v>484.74279758</v>
      </c>
      <c r="Q845" s="22">
        <v>478.56121679</v>
      </c>
      <c r="R845" s="22">
        <v>475.87140900000003</v>
      </c>
      <c r="S845" s="22">
        <v>475.60661051</v>
      </c>
      <c r="T845" s="22">
        <v>476.10123086999999</v>
      </c>
      <c r="U845" s="22">
        <v>458.82805501000001</v>
      </c>
      <c r="V845" s="22">
        <v>474.88173475999997</v>
      </c>
      <c r="W845" s="22">
        <v>468.81953546</v>
      </c>
      <c r="X845" s="22">
        <v>448.88772718000001</v>
      </c>
      <c r="Y845" s="22">
        <v>433.30100224</v>
      </c>
    </row>
    <row r="846" spans="1:25" x14ac:dyDescent="0.3">
      <c r="A846" s="23">
        <v>42612</v>
      </c>
      <c r="B846" s="22">
        <v>480.19128497000003</v>
      </c>
      <c r="C846" s="22">
        <v>529.04657863</v>
      </c>
      <c r="D846" s="22">
        <v>550.53813607999996</v>
      </c>
      <c r="E846" s="22">
        <v>551.54294279999999</v>
      </c>
      <c r="F846" s="22">
        <v>556.43465566999998</v>
      </c>
      <c r="G846" s="22">
        <v>543.86697052</v>
      </c>
      <c r="H846" s="22">
        <v>520.11194932000001</v>
      </c>
      <c r="I846" s="22">
        <v>486.09261385999997</v>
      </c>
      <c r="J846" s="22">
        <v>499.66459626</v>
      </c>
      <c r="K846" s="22">
        <v>497.90273546999998</v>
      </c>
      <c r="L846" s="22">
        <v>495.00476121000003</v>
      </c>
      <c r="M846" s="22">
        <v>485.61554039999999</v>
      </c>
      <c r="N846" s="22">
        <v>481.58649552999998</v>
      </c>
      <c r="O846" s="22">
        <v>486.02032882999998</v>
      </c>
      <c r="P846" s="22">
        <v>479.48767142000003</v>
      </c>
      <c r="Q846" s="22">
        <v>477.47045097</v>
      </c>
      <c r="R846" s="22">
        <v>481.05379422999999</v>
      </c>
      <c r="S846" s="22">
        <v>480.03595215000001</v>
      </c>
      <c r="T846" s="22">
        <v>475.44683502999999</v>
      </c>
      <c r="U846" s="22">
        <v>472.95480851000002</v>
      </c>
      <c r="V846" s="22">
        <v>480.49187584999999</v>
      </c>
      <c r="W846" s="22">
        <v>474.88166914999999</v>
      </c>
      <c r="X846" s="22">
        <v>455.21054020999998</v>
      </c>
      <c r="Y846" s="22">
        <v>438.47741288999998</v>
      </c>
    </row>
    <row r="847" spans="1:25" x14ac:dyDescent="0.3">
      <c r="A847" s="23">
        <v>42613</v>
      </c>
      <c r="B847" s="22">
        <v>479.09954002000001</v>
      </c>
      <c r="C847" s="22">
        <v>532.14658231999999</v>
      </c>
      <c r="D847" s="22">
        <v>547.98955973</v>
      </c>
      <c r="E847" s="22">
        <v>546.33935071999997</v>
      </c>
      <c r="F847" s="22">
        <v>547.70216108</v>
      </c>
      <c r="G847" s="22">
        <v>543.65164454000001</v>
      </c>
      <c r="H847" s="22">
        <v>523.41696003000004</v>
      </c>
      <c r="I847" s="22">
        <v>492.65288550000002</v>
      </c>
      <c r="J847" s="22">
        <v>499.73815488000002</v>
      </c>
      <c r="K847" s="22">
        <v>494.71288336999999</v>
      </c>
      <c r="L847" s="22">
        <v>482.66926533999998</v>
      </c>
      <c r="M847" s="22">
        <v>473.30730197999998</v>
      </c>
      <c r="N847" s="22">
        <v>465.04720684</v>
      </c>
      <c r="O847" s="22">
        <v>465.78758452</v>
      </c>
      <c r="P847" s="22">
        <v>461.90296704000002</v>
      </c>
      <c r="Q847" s="22">
        <v>458.62021470000002</v>
      </c>
      <c r="R847" s="22">
        <v>457.47556462</v>
      </c>
      <c r="S847" s="22">
        <v>456.30134692000001</v>
      </c>
      <c r="T847" s="22">
        <v>456.39782923000001</v>
      </c>
      <c r="U847" s="22">
        <v>458.50502757999999</v>
      </c>
      <c r="V847" s="22">
        <v>466.02086102999999</v>
      </c>
      <c r="W847" s="22">
        <v>461.27610456000002</v>
      </c>
      <c r="X847" s="22">
        <v>444.23339365999999</v>
      </c>
      <c r="Y847" s="22">
        <v>435.71910038999999</v>
      </c>
    </row>
    <row r="849" spans="1:25" ht="15.75" customHeight="1" x14ac:dyDescent="0.3">
      <c r="A849" s="144" t="s">
        <v>73</v>
      </c>
      <c r="B849" s="141" t="s">
        <v>185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42583</v>
      </c>
      <c r="B851" s="22">
        <v>525.84627578000004</v>
      </c>
      <c r="C851" s="22">
        <v>576.10028625999996</v>
      </c>
      <c r="D851" s="22">
        <v>613.96124586999997</v>
      </c>
      <c r="E851" s="22">
        <v>627.68826178999996</v>
      </c>
      <c r="F851" s="22">
        <v>632.48569166000004</v>
      </c>
      <c r="G851" s="22">
        <v>623.85306507999996</v>
      </c>
      <c r="H851" s="22">
        <v>584.95870382999999</v>
      </c>
      <c r="I851" s="22">
        <v>557.42248553000002</v>
      </c>
      <c r="J851" s="22">
        <v>581.66837411999995</v>
      </c>
      <c r="K851" s="22">
        <v>581.44947734000004</v>
      </c>
      <c r="L851" s="22">
        <v>565.53354893000005</v>
      </c>
      <c r="M851" s="22">
        <v>548.02086645999998</v>
      </c>
      <c r="N851" s="22">
        <v>549.94840885999997</v>
      </c>
      <c r="O851" s="22">
        <v>553.28423479000003</v>
      </c>
      <c r="P851" s="22">
        <v>552.97956763000002</v>
      </c>
      <c r="Q851" s="22">
        <v>551.05039470999998</v>
      </c>
      <c r="R851" s="22">
        <v>550.28751095999996</v>
      </c>
      <c r="S851" s="22">
        <v>547.22034422000002</v>
      </c>
      <c r="T851" s="22">
        <v>543.93308993000005</v>
      </c>
      <c r="U851" s="22">
        <v>462.54369936000001</v>
      </c>
      <c r="V851" s="22">
        <v>437.36057010000002</v>
      </c>
      <c r="W851" s="22">
        <v>442.98341256999998</v>
      </c>
      <c r="X851" s="22">
        <v>431.46780152999997</v>
      </c>
      <c r="Y851" s="22">
        <v>449.54185281000002</v>
      </c>
    </row>
    <row r="852" spans="1:25" x14ac:dyDescent="0.3">
      <c r="A852" s="23">
        <v>42584</v>
      </c>
      <c r="B852" s="22">
        <v>489.02423766999999</v>
      </c>
      <c r="C852" s="22">
        <v>554.48949900000002</v>
      </c>
      <c r="D852" s="22">
        <v>590.69646002000002</v>
      </c>
      <c r="E852" s="22">
        <v>600.08773544999997</v>
      </c>
      <c r="F852" s="22">
        <v>600.61843650000003</v>
      </c>
      <c r="G852" s="22">
        <v>599.33466667000005</v>
      </c>
      <c r="H852" s="22">
        <v>558.69974055</v>
      </c>
      <c r="I852" s="22">
        <v>542.19808666999995</v>
      </c>
      <c r="J852" s="22">
        <v>562.45485210000004</v>
      </c>
      <c r="K852" s="22">
        <v>565.76112610999996</v>
      </c>
      <c r="L852" s="22">
        <v>562.28342179000003</v>
      </c>
      <c r="M852" s="22">
        <v>571.82368078000002</v>
      </c>
      <c r="N852" s="22">
        <v>560.44350566000003</v>
      </c>
      <c r="O852" s="22">
        <v>548.58884137999996</v>
      </c>
      <c r="P852" s="22">
        <v>549.63463664000005</v>
      </c>
      <c r="Q852" s="22">
        <v>545.41941240999995</v>
      </c>
      <c r="R852" s="22">
        <v>542.08050808999997</v>
      </c>
      <c r="S852" s="22">
        <v>542.54386511999996</v>
      </c>
      <c r="T852" s="22">
        <v>541.83440987999995</v>
      </c>
      <c r="U852" s="22">
        <v>534.85258755999996</v>
      </c>
      <c r="V852" s="22">
        <v>539.38940012</v>
      </c>
      <c r="W852" s="22">
        <v>547.84219005</v>
      </c>
      <c r="X852" s="22">
        <v>522.86484598000004</v>
      </c>
      <c r="Y852" s="22">
        <v>498.44946841000001</v>
      </c>
    </row>
    <row r="853" spans="1:25" x14ac:dyDescent="0.3">
      <c r="A853" s="23">
        <v>42585</v>
      </c>
      <c r="B853" s="22">
        <v>512.54323651000004</v>
      </c>
      <c r="C853" s="22">
        <v>558.04689137000003</v>
      </c>
      <c r="D853" s="22">
        <v>599.44635903000005</v>
      </c>
      <c r="E853" s="22">
        <v>614.98475250000001</v>
      </c>
      <c r="F853" s="22">
        <v>614.49325503</v>
      </c>
      <c r="G853" s="22">
        <v>607.86296859000004</v>
      </c>
      <c r="H853" s="22">
        <v>569.12836488000005</v>
      </c>
      <c r="I853" s="22">
        <v>530.24632007000002</v>
      </c>
      <c r="J853" s="22">
        <v>543.40098437999995</v>
      </c>
      <c r="K853" s="22">
        <v>543.12249962999999</v>
      </c>
      <c r="L853" s="22">
        <v>532.48524739000004</v>
      </c>
      <c r="M853" s="22">
        <v>535.71113809999997</v>
      </c>
      <c r="N853" s="22">
        <v>534.27442237000002</v>
      </c>
      <c r="O853" s="22">
        <v>543.55269246</v>
      </c>
      <c r="P853" s="22">
        <v>540.87226093000004</v>
      </c>
      <c r="Q853" s="22">
        <v>531.87618973999997</v>
      </c>
      <c r="R853" s="22">
        <v>525.04479216000004</v>
      </c>
      <c r="S853" s="22">
        <v>525.68183839000005</v>
      </c>
      <c r="T853" s="22">
        <v>524.19145707999996</v>
      </c>
      <c r="U853" s="22">
        <v>520.66866918999995</v>
      </c>
      <c r="V853" s="22">
        <v>529.27157772999999</v>
      </c>
      <c r="W853" s="22">
        <v>549.87950774000001</v>
      </c>
      <c r="X853" s="22">
        <v>503.55767183</v>
      </c>
      <c r="Y853" s="22">
        <v>479.61085107000002</v>
      </c>
    </row>
    <row r="854" spans="1:25" x14ac:dyDescent="0.3">
      <c r="A854" s="23">
        <v>42586</v>
      </c>
      <c r="B854" s="22">
        <v>524.61674567</v>
      </c>
      <c r="C854" s="22">
        <v>577.55801793000001</v>
      </c>
      <c r="D854" s="22">
        <v>619.56842385000004</v>
      </c>
      <c r="E854" s="22">
        <v>631.07589967000001</v>
      </c>
      <c r="F854" s="22">
        <v>638.68119204000004</v>
      </c>
      <c r="G854" s="22">
        <v>637.04300043000001</v>
      </c>
      <c r="H854" s="22">
        <v>590.68396742000004</v>
      </c>
      <c r="I854" s="22">
        <v>547.12450820000004</v>
      </c>
      <c r="J854" s="22">
        <v>559.11754970000004</v>
      </c>
      <c r="K854" s="22">
        <v>572.14438471999995</v>
      </c>
      <c r="L854" s="22">
        <v>540.02199284999995</v>
      </c>
      <c r="M854" s="22">
        <v>524.46870775000002</v>
      </c>
      <c r="N854" s="22">
        <v>517.29259674000002</v>
      </c>
      <c r="O854" s="22">
        <v>530.94194976999995</v>
      </c>
      <c r="P854" s="22">
        <v>524.50214993999998</v>
      </c>
      <c r="Q854" s="22">
        <v>517.70565780000004</v>
      </c>
      <c r="R854" s="22">
        <v>516.90546157000006</v>
      </c>
      <c r="S854" s="22">
        <v>520.88337709999996</v>
      </c>
      <c r="T854" s="22">
        <v>520.92842599999994</v>
      </c>
      <c r="U854" s="22">
        <v>520.04973600000005</v>
      </c>
      <c r="V854" s="22">
        <v>533.63473252999995</v>
      </c>
      <c r="W854" s="22">
        <v>545.40351869000006</v>
      </c>
      <c r="X854" s="22">
        <v>520.55758157000002</v>
      </c>
      <c r="Y854" s="22">
        <v>504.00442816999998</v>
      </c>
    </row>
    <row r="855" spans="1:25" x14ac:dyDescent="0.3">
      <c r="A855" s="23">
        <v>42587</v>
      </c>
      <c r="B855" s="22">
        <v>444.18551127000001</v>
      </c>
      <c r="C855" s="22">
        <v>507.86295680000001</v>
      </c>
      <c r="D855" s="22">
        <v>544.19938024999999</v>
      </c>
      <c r="E855" s="22">
        <v>556.50118997000004</v>
      </c>
      <c r="F855" s="22">
        <v>560.54956615000003</v>
      </c>
      <c r="G855" s="22">
        <v>563.23026532999995</v>
      </c>
      <c r="H855" s="22">
        <v>547.22448158999998</v>
      </c>
      <c r="I855" s="22">
        <v>532.83360048999998</v>
      </c>
      <c r="J855" s="22">
        <v>536.09282267000003</v>
      </c>
      <c r="K855" s="22">
        <v>542.56349387</v>
      </c>
      <c r="L855" s="22">
        <v>529.91768630000001</v>
      </c>
      <c r="M855" s="22">
        <v>531.02747735000003</v>
      </c>
      <c r="N855" s="22">
        <v>526.98186585999997</v>
      </c>
      <c r="O855" s="22">
        <v>538.44334345000004</v>
      </c>
      <c r="P855" s="22">
        <v>534.89838247</v>
      </c>
      <c r="Q855" s="22">
        <v>528.75150871000005</v>
      </c>
      <c r="R855" s="22">
        <v>525.27849974000003</v>
      </c>
      <c r="S855" s="22">
        <v>523.98466972999995</v>
      </c>
      <c r="T855" s="22">
        <v>502.30440795999999</v>
      </c>
      <c r="U855" s="22">
        <v>525.83788264999998</v>
      </c>
      <c r="V855" s="22">
        <v>511.71516506</v>
      </c>
      <c r="W855" s="22">
        <v>524.96117635999997</v>
      </c>
      <c r="X855" s="22">
        <v>497.42235496000001</v>
      </c>
      <c r="Y855" s="22">
        <v>517.68744614000002</v>
      </c>
    </row>
    <row r="856" spans="1:25" x14ac:dyDescent="0.3">
      <c r="A856" s="23">
        <v>42588</v>
      </c>
      <c r="B856" s="22">
        <v>575.04048442999999</v>
      </c>
      <c r="C856" s="22">
        <v>637.61226116</v>
      </c>
      <c r="D856" s="22">
        <v>666.77820875999998</v>
      </c>
      <c r="E856" s="22">
        <v>690.26771415999997</v>
      </c>
      <c r="F856" s="22">
        <v>692.27967564000005</v>
      </c>
      <c r="G856" s="22">
        <v>696.24404548999996</v>
      </c>
      <c r="H856" s="22">
        <v>675.77079989000003</v>
      </c>
      <c r="I856" s="22">
        <v>622.84210613000005</v>
      </c>
      <c r="J856" s="22">
        <v>546.76957945000004</v>
      </c>
      <c r="K856" s="22">
        <v>511.38697976999998</v>
      </c>
      <c r="L856" s="22">
        <v>511.06903614999999</v>
      </c>
      <c r="M856" s="22">
        <v>501.29032190999999</v>
      </c>
      <c r="N856" s="22">
        <v>496.63954376999999</v>
      </c>
      <c r="O856" s="22">
        <v>493.09113330000002</v>
      </c>
      <c r="P856" s="22">
        <v>486.57508309999997</v>
      </c>
      <c r="Q856" s="22">
        <v>483.93609422999998</v>
      </c>
      <c r="R856" s="22">
        <v>478.64187356999997</v>
      </c>
      <c r="S856" s="22">
        <v>477.75824034999999</v>
      </c>
      <c r="T856" s="22">
        <v>481.23673064000002</v>
      </c>
      <c r="U856" s="22">
        <v>480.72806230999998</v>
      </c>
      <c r="V856" s="22">
        <v>488.81678228999999</v>
      </c>
      <c r="W856" s="22">
        <v>511.79523406999999</v>
      </c>
      <c r="X856" s="22">
        <v>475.59776132000002</v>
      </c>
      <c r="Y856" s="22">
        <v>498.82609851000001</v>
      </c>
    </row>
    <row r="857" spans="1:25" x14ac:dyDescent="0.3">
      <c r="A857" s="23">
        <v>42589</v>
      </c>
      <c r="B857" s="22">
        <v>561.31232519000002</v>
      </c>
      <c r="C857" s="22">
        <v>621.61118644999999</v>
      </c>
      <c r="D857" s="22">
        <v>671.34567580999999</v>
      </c>
      <c r="E857" s="22">
        <v>692.09303209999996</v>
      </c>
      <c r="F857" s="22">
        <v>693.80634955999994</v>
      </c>
      <c r="G857" s="22">
        <v>701.49216325999998</v>
      </c>
      <c r="H857" s="22">
        <v>682.75863594999998</v>
      </c>
      <c r="I857" s="22">
        <v>634.36021184000003</v>
      </c>
      <c r="J857" s="22">
        <v>556.15699196000003</v>
      </c>
      <c r="K857" s="22">
        <v>501.23938615999998</v>
      </c>
      <c r="L857" s="22">
        <v>504.87275711000001</v>
      </c>
      <c r="M857" s="22">
        <v>515.27343641000004</v>
      </c>
      <c r="N857" s="22">
        <v>509.53940667000001</v>
      </c>
      <c r="O857" s="22">
        <v>488.51597551999998</v>
      </c>
      <c r="P857" s="22">
        <v>485.07533010999998</v>
      </c>
      <c r="Q857" s="22">
        <v>483.34521788000001</v>
      </c>
      <c r="R857" s="22">
        <v>481.90015353000001</v>
      </c>
      <c r="S857" s="22">
        <v>485.86584918</v>
      </c>
      <c r="T857" s="22">
        <v>490.77219352999998</v>
      </c>
      <c r="U857" s="22">
        <v>482.98749127000002</v>
      </c>
      <c r="V857" s="22">
        <v>495.16981879999997</v>
      </c>
      <c r="W857" s="22">
        <v>509.93738173000003</v>
      </c>
      <c r="X857" s="22">
        <v>483.84653096</v>
      </c>
      <c r="Y857" s="22">
        <v>495.56613214999999</v>
      </c>
    </row>
    <row r="858" spans="1:25" x14ac:dyDescent="0.3">
      <c r="A858" s="23">
        <v>42590</v>
      </c>
      <c r="B858" s="22">
        <v>563.43098694000003</v>
      </c>
      <c r="C858" s="22">
        <v>629.92012767999995</v>
      </c>
      <c r="D858" s="22">
        <v>673.18335275000004</v>
      </c>
      <c r="E858" s="22">
        <v>684.36673026999995</v>
      </c>
      <c r="F858" s="22">
        <v>696.80304427999999</v>
      </c>
      <c r="G858" s="22">
        <v>692.50544973000001</v>
      </c>
      <c r="H858" s="22">
        <v>643.15194914999995</v>
      </c>
      <c r="I858" s="22">
        <v>582.21142496000004</v>
      </c>
      <c r="J858" s="22">
        <v>542.38496866000003</v>
      </c>
      <c r="K858" s="22">
        <v>533.95315399000003</v>
      </c>
      <c r="L858" s="22">
        <v>532.67908390000002</v>
      </c>
      <c r="M858" s="22">
        <v>543.26872837999997</v>
      </c>
      <c r="N858" s="22">
        <v>536.02028833999998</v>
      </c>
      <c r="O858" s="22">
        <v>545.14279405000002</v>
      </c>
      <c r="P858" s="22">
        <v>538.78710091999994</v>
      </c>
      <c r="Q858" s="22">
        <v>528.93369640000003</v>
      </c>
      <c r="R858" s="22">
        <v>524.84167538999998</v>
      </c>
      <c r="S858" s="22">
        <v>524.33251195000003</v>
      </c>
      <c r="T858" s="22">
        <v>527.07354481000004</v>
      </c>
      <c r="U858" s="22">
        <v>528.27742108999996</v>
      </c>
      <c r="V858" s="22">
        <v>536.33406510999998</v>
      </c>
      <c r="W858" s="22">
        <v>560.29967620000002</v>
      </c>
      <c r="X858" s="22">
        <v>493.68386509999999</v>
      </c>
      <c r="Y858" s="22">
        <v>515.31182495999997</v>
      </c>
    </row>
    <row r="859" spans="1:25" x14ac:dyDescent="0.3">
      <c r="A859" s="23">
        <v>42591</v>
      </c>
      <c r="B859" s="22">
        <v>546.60169167000004</v>
      </c>
      <c r="C859" s="22">
        <v>609.57135515000004</v>
      </c>
      <c r="D859" s="22">
        <v>633.00690923000002</v>
      </c>
      <c r="E859" s="22">
        <v>648.31409443999996</v>
      </c>
      <c r="F859" s="22">
        <v>658.60249954999995</v>
      </c>
      <c r="G859" s="22">
        <v>655.32097662000001</v>
      </c>
      <c r="H859" s="22">
        <v>609.86524250000002</v>
      </c>
      <c r="I859" s="22">
        <v>591.35881333999998</v>
      </c>
      <c r="J859" s="22">
        <v>529.90677708999999</v>
      </c>
      <c r="K859" s="22">
        <v>530.23595716</v>
      </c>
      <c r="L859" s="22">
        <v>540.13139579999995</v>
      </c>
      <c r="M859" s="22">
        <v>570.42251342999998</v>
      </c>
      <c r="N859" s="22">
        <v>563.94922780000002</v>
      </c>
      <c r="O859" s="22">
        <v>565.22343577000004</v>
      </c>
      <c r="P859" s="22">
        <v>559.44810122000001</v>
      </c>
      <c r="Q859" s="22">
        <v>553.69412284999999</v>
      </c>
      <c r="R859" s="22">
        <v>552.85339306000003</v>
      </c>
      <c r="S859" s="22">
        <v>552.51987202999999</v>
      </c>
      <c r="T859" s="22">
        <v>551.61419015000001</v>
      </c>
      <c r="U859" s="22">
        <v>549.99803981000002</v>
      </c>
      <c r="V859" s="22">
        <v>560.53120305000004</v>
      </c>
      <c r="W859" s="22">
        <v>583.45799571999999</v>
      </c>
      <c r="X859" s="22">
        <v>494.11038289999999</v>
      </c>
      <c r="Y859" s="22">
        <v>515.60520328999996</v>
      </c>
    </row>
    <row r="860" spans="1:25" x14ac:dyDescent="0.3">
      <c r="A860" s="23">
        <v>42592</v>
      </c>
      <c r="B860" s="22">
        <v>568.44047671999999</v>
      </c>
      <c r="C860" s="22">
        <v>604.29917680999995</v>
      </c>
      <c r="D860" s="22">
        <v>626.30010835999997</v>
      </c>
      <c r="E860" s="22">
        <v>642.72102988999995</v>
      </c>
      <c r="F860" s="22">
        <v>654.68118668</v>
      </c>
      <c r="G860" s="22">
        <v>651.54541352000001</v>
      </c>
      <c r="H860" s="22">
        <v>612.22176662000004</v>
      </c>
      <c r="I860" s="22">
        <v>595.48338029000001</v>
      </c>
      <c r="J860" s="22">
        <v>528.19842986000003</v>
      </c>
      <c r="K860" s="22">
        <v>526.55822880000005</v>
      </c>
      <c r="L860" s="22">
        <v>580.23902497999995</v>
      </c>
      <c r="M860" s="22">
        <v>635.57459897000001</v>
      </c>
      <c r="N860" s="22">
        <v>630.26089210999999</v>
      </c>
      <c r="O860" s="22">
        <v>634.82512618999999</v>
      </c>
      <c r="P860" s="22">
        <v>615.61379933000001</v>
      </c>
      <c r="Q860" s="22">
        <v>539.73962252000001</v>
      </c>
      <c r="R860" s="22">
        <v>554.69071871000006</v>
      </c>
      <c r="S860" s="22">
        <v>626.49814714000001</v>
      </c>
      <c r="T860" s="22">
        <v>624.35338127</v>
      </c>
      <c r="U860" s="22">
        <v>622.77471421999996</v>
      </c>
      <c r="V860" s="22">
        <v>630.64063655999996</v>
      </c>
      <c r="W860" s="22">
        <v>518.64941584999997</v>
      </c>
      <c r="X860" s="22">
        <v>488.42605551999998</v>
      </c>
      <c r="Y860" s="22">
        <v>509.89815543999998</v>
      </c>
    </row>
    <row r="861" spans="1:25" x14ac:dyDescent="0.3">
      <c r="A861" s="23">
        <v>42593</v>
      </c>
      <c r="B861" s="22">
        <v>565.85296199000004</v>
      </c>
      <c r="C861" s="22">
        <v>607.63077957999997</v>
      </c>
      <c r="D861" s="22">
        <v>632.37317902999996</v>
      </c>
      <c r="E861" s="22">
        <v>647.42165998999997</v>
      </c>
      <c r="F861" s="22">
        <v>657.29744843000003</v>
      </c>
      <c r="G861" s="22">
        <v>657.06291891000001</v>
      </c>
      <c r="H861" s="22">
        <v>613.36594070000001</v>
      </c>
      <c r="I861" s="22">
        <v>620.42091170000003</v>
      </c>
      <c r="J861" s="22">
        <v>546.50825675999999</v>
      </c>
      <c r="K861" s="22">
        <v>532.81099939000001</v>
      </c>
      <c r="L861" s="22">
        <v>528.69123796999997</v>
      </c>
      <c r="M861" s="22">
        <v>513.79122061999999</v>
      </c>
      <c r="N861" s="22">
        <v>505.86007973</v>
      </c>
      <c r="O861" s="22">
        <v>521.06065381999997</v>
      </c>
      <c r="P861" s="22">
        <v>532.28656804000002</v>
      </c>
      <c r="Q861" s="22">
        <v>515.89227955000001</v>
      </c>
      <c r="R861" s="22">
        <v>507.14584621</v>
      </c>
      <c r="S861" s="22">
        <v>501.72520063000002</v>
      </c>
      <c r="T861" s="22">
        <v>492.82680051</v>
      </c>
      <c r="U861" s="22">
        <v>488.42999768999999</v>
      </c>
      <c r="V861" s="22">
        <v>495.15134102000002</v>
      </c>
      <c r="W861" s="22">
        <v>503.94249507000001</v>
      </c>
      <c r="X861" s="22">
        <v>474.80380699</v>
      </c>
      <c r="Y861" s="22">
        <v>520.89500711000005</v>
      </c>
    </row>
    <row r="862" spans="1:25" x14ac:dyDescent="0.3">
      <c r="A862" s="23">
        <v>42594</v>
      </c>
      <c r="B862" s="22">
        <v>580.52512594999996</v>
      </c>
      <c r="C862" s="22">
        <v>628.17539105000003</v>
      </c>
      <c r="D862" s="22">
        <v>645.87684005999995</v>
      </c>
      <c r="E862" s="22">
        <v>656.88651632000006</v>
      </c>
      <c r="F862" s="22">
        <v>671.22004844000003</v>
      </c>
      <c r="G862" s="22">
        <v>666.46587400999999</v>
      </c>
      <c r="H862" s="22">
        <v>638.07942489000004</v>
      </c>
      <c r="I862" s="22">
        <v>630.98011352000003</v>
      </c>
      <c r="J862" s="22">
        <v>568.36954863000005</v>
      </c>
      <c r="K862" s="22">
        <v>536.98874548000003</v>
      </c>
      <c r="L862" s="22">
        <v>529.18465413000001</v>
      </c>
      <c r="M862" s="22">
        <v>543.65175692000003</v>
      </c>
      <c r="N862" s="22">
        <v>537.20992354999998</v>
      </c>
      <c r="O862" s="22">
        <v>544.04912519000004</v>
      </c>
      <c r="P862" s="22">
        <v>544.57183228999997</v>
      </c>
      <c r="Q862" s="22">
        <v>542.68729397000004</v>
      </c>
      <c r="R862" s="22">
        <v>538.98243188000004</v>
      </c>
      <c r="S862" s="22">
        <v>536.47194317000003</v>
      </c>
      <c r="T862" s="22">
        <v>500.15566453999998</v>
      </c>
      <c r="U862" s="22">
        <v>454.17743228</v>
      </c>
      <c r="V862" s="22">
        <v>478.37867965999999</v>
      </c>
      <c r="W862" s="22">
        <v>499.28430965000001</v>
      </c>
      <c r="X862" s="22">
        <v>490.15126219000001</v>
      </c>
      <c r="Y862" s="22">
        <v>542.87232682000001</v>
      </c>
    </row>
    <row r="863" spans="1:25" x14ac:dyDescent="0.3">
      <c r="A863" s="23">
        <v>42595</v>
      </c>
      <c r="B863" s="22">
        <v>577.45557595000002</v>
      </c>
      <c r="C863" s="22">
        <v>631.21241740999994</v>
      </c>
      <c r="D863" s="22">
        <v>644.76299639000001</v>
      </c>
      <c r="E863" s="22">
        <v>663.53133773000002</v>
      </c>
      <c r="F863" s="22">
        <v>665.93843885000001</v>
      </c>
      <c r="G863" s="22">
        <v>664.66885728</v>
      </c>
      <c r="H863" s="22">
        <v>640.86883676000002</v>
      </c>
      <c r="I863" s="22">
        <v>648.03267884000002</v>
      </c>
      <c r="J863" s="22">
        <v>583.97166230000005</v>
      </c>
      <c r="K863" s="22">
        <v>541.50731121000001</v>
      </c>
      <c r="L863" s="22">
        <v>543.62915540999995</v>
      </c>
      <c r="M863" s="22">
        <v>527.53829942000004</v>
      </c>
      <c r="N863" s="22">
        <v>507.29843113999999</v>
      </c>
      <c r="O863" s="22">
        <v>505.19476814000001</v>
      </c>
      <c r="P863" s="22">
        <v>494.91423677</v>
      </c>
      <c r="Q863" s="22">
        <v>495.03775424000003</v>
      </c>
      <c r="R863" s="22">
        <v>495.26948148999998</v>
      </c>
      <c r="S863" s="22">
        <v>497.65492189000003</v>
      </c>
      <c r="T863" s="22">
        <v>501.58285100000001</v>
      </c>
      <c r="U863" s="22">
        <v>504.08483037000002</v>
      </c>
      <c r="V863" s="22">
        <v>519.90993599000001</v>
      </c>
      <c r="W863" s="22">
        <v>533.20381216999999</v>
      </c>
      <c r="X863" s="22">
        <v>497.83119776000001</v>
      </c>
      <c r="Y863" s="22">
        <v>523.69539943999996</v>
      </c>
    </row>
    <row r="864" spans="1:25" x14ac:dyDescent="0.3">
      <c r="A864" s="23">
        <v>42596</v>
      </c>
      <c r="B864" s="22">
        <v>572.78266384000005</v>
      </c>
      <c r="C864" s="22">
        <v>620.29755741999998</v>
      </c>
      <c r="D864" s="22">
        <v>644.41950813000005</v>
      </c>
      <c r="E864" s="22">
        <v>660.81146521999995</v>
      </c>
      <c r="F864" s="22">
        <v>667.23001252999995</v>
      </c>
      <c r="G864" s="22">
        <v>670.60916184999996</v>
      </c>
      <c r="H864" s="22">
        <v>646.21436992999998</v>
      </c>
      <c r="I864" s="22">
        <v>649.98458098000003</v>
      </c>
      <c r="J864" s="22">
        <v>578.77371118999997</v>
      </c>
      <c r="K864" s="22">
        <v>512.45668479999995</v>
      </c>
      <c r="L864" s="22">
        <v>497.57411523000002</v>
      </c>
      <c r="M864" s="22">
        <v>531.48850780999999</v>
      </c>
      <c r="N864" s="22">
        <v>529.44866152999998</v>
      </c>
      <c r="O864" s="22">
        <v>534.25371235</v>
      </c>
      <c r="P864" s="22">
        <v>529.73986151999998</v>
      </c>
      <c r="Q864" s="22">
        <v>529.34130907999997</v>
      </c>
      <c r="R864" s="22">
        <v>526.43466902</v>
      </c>
      <c r="S864" s="22">
        <v>534.19236989000001</v>
      </c>
      <c r="T864" s="22">
        <v>533.99815263999994</v>
      </c>
      <c r="U864" s="22">
        <v>539.21996435000005</v>
      </c>
      <c r="V864" s="22">
        <v>517.87377069000001</v>
      </c>
      <c r="W864" s="22">
        <v>487.32761608999999</v>
      </c>
      <c r="X864" s="22">
        <v>486.21941371999998</v>
      </c>
      <c r="Y864" s="22">
        <v>557.67232789000002</v>
      </c>
    </row>
    <row r="865" spans="1:25" x14ac:dyDescent="0.3">
      <c r="A865" s="23">
        <v>42597</v>
      </c>
      <c r="B865" s="22">
        <v>593.42468589999999</v>
      </c>
      <c r="C865" s="22">
        <v>639.09901083</v>
      </c>
      <c r="D865" s="22">
        <v>630.79825268000002</v>
      </c>
      <c r="E865" s="22">
        <v>652.62369567999997</v>
      </c>
      <c r="F865" s="22">
        <v>658.11789968000005</v>
      </c>
      <c r="G865" s="22">
        <v>655.93455619999997</v>
      </c>
      <c r="H865" s="22">
        <v>628.45037725999998</v>
      </c>
      <c r="I865" s="22">
        <v>622.39657825999996</v>
      </c>
      <c r="J865" s="22">
        <v>541.86289792000002</v>
      </c>
      <c r="K865" s="22">
        <v>482.39909036</v>
      </c>
      <c r="L865" s="22">
        <v>443.85731149999998</v>
      </c>
      <c r="M865" s="22">
        <v>439.77691349000003</v>
      </c>
      <c r="N865" s="22">
        <v>445.42150139</v>
      </c>
      <c r="O865" s="22">
        <v>437.16856080000002</v>
      </c>
      <c r="P865" s="22">
        <v>443.35429205999998</v>
      </c>
      <c r="Q865" s="22">
        <v>446.38474186000002</v>
      </c>
      <c r="R865" s="22">
        <v>445.12443861999998</v>
      </c>
      <c r="S865" s="22">
        <v>449.03772943000001</v>
      </c>
      <c r="T865" s="22">
        <v>457.69316756000001</v>
      </c>
      <c r="U865" s="22">
        <v>455.5885179</v>
      </c>
      <c r="V865" s="22">
        <v>436.96117542000002</v>
      </c>
      <c r="W865" s="22">
        <v>437.77734901999997</v>
      </c>
      <c r="X865" s="22">
        <v>456.44211562999999</v>
      </c>
      <c r="Y865" s="22">
        <v>522.02393026000004</v>
      </c>
    </row>
    <row r="866" spans="1:25" x14ac:dyDescent="0.3">
      <c r="A866" s="23">
        <v>42598</v>
      </c>
      <c r="B866" s="22">
        <v>555.95924158000003</v>
      </c>
      <c r="C866" s="22">
        <v>604.81163161999996</v>
      </c>
      <c r="D866" s="22">
        <v>640.18333328000006</v>
      </c>
      <c r="E866" s="22">
        <v>657.63569075999999</v>
      </c>
      <c r="F866" s="22">
        <v>666.37072335000005</v>
      </c>
      <c r="G866" s="22">
        <v>664.12910019000003</v>
      </c>
      <c r="H866" s="22">
        <v>628.34754725000005</v>
      </c>
      <c r="I866" s="22">
        <v>591.10128642999996</v>
      </c>
      <c r="J866" s="22">
        <v>516.92718821000005</v>
      </c>
      <c r="K866" s="22">
        <v>471.69646080000001</v>
      </c>
      <c r="L866" s="22">
        <v>435.79901065000001</v>
      </c>
      <c r="M866" s="22">
        <v>445.73673074999999</v>
      </c>
      <c r="N866" s="22">
        <v>470.46400405999998</v>
      </c>
      <c r="O866" s="22">
        <v>486.35491358000002</v>
      </c>
      <c r="P866" s="22">
        <v>457.3422223</v>
      </c>
      <c r="Q866" s="22">
        <v>442.60845904000001</v>
      </c>
      <c r="R866" s="22">
        <v>441.06954227</v>
      </c>
      <c r="S866" s="22">
        <v>446.36281256000001</v>
      </c>
      <c r="T866" s="22">
        <v>453.00516236999999</v>
      </c>
      <c r="U866" s="22">
        <v>457.10751984000001</v>
      </c>
      <c r="V866" s="22">
        <v>444.53530426999998</v>
      </c>
      <c r="W866" s="22">
        <v>454.83253524000003</v>
      </c>
      <c r="X866" s="22">
        <v>460.96825770999999</v>
      </c>
      <c r="Y866" s="22">
        <v>521.87321311999995</v>
      </c>
    </row>
    <row r="867" spans="1:25" x14ac:dyDescent="0.3">
      <c r="A867" s="23">
        <v>42599</v>
      </c>
      <c r="B867" s="22">
        <v>546.10751906999997</v>
      </c>
      <c r="C867" s="22">
        <v>605.60101458999998</v>
      </c>
      <c r="D867" s="22">
        <v>642.75634253999999</v>
      </c>
      <c r="E867" s="22">
        <v>659.31157645999997</v>
      </c>
      <c r="F867" s="22">
        <v>674.25943853000001</v>
      </c>
      <c r="G867" s="22">
        <v>670.36628280000002</v>
      </c>
      <c r="H867" s="22">
        <v>621.99690266000005</v>
      </c>
      <c r="I867" s="22">
        <v>581.31785257000001</v>
      </c>
      <c r="J867" s="22">
        <v>503.57070161000001</v>
      </c>
      <c r="K867" s="22">
        <v>459.68656559999999</v>
      </c>
      <c r="L867" s="22">
        <v>431.41892146999999</v>
      </c>
      <c r="M867" s="22">
        <v>422.64309637999997</v>
      </c>
      <c r="N867" s="22">
        <v>432.68951535999997</v>
      </c>
      <c r="O867" s="22">
        <v>428.17150475</v>
      </c>
      <c r="P867" s="22">
        <v>431.36055220999998</v>
      </c>
      <c r="Q867" s="22">
        <v>434.05939903000001</v>
      </c>
      <c r="R867" s="22">
        <v>445.41486017</v>
      </c>
      <c r="S867" s="22">
        <v>461.26505107999998</v>
      </c>
      <c r="T867" s="22">
        <v>499.60739124999998</v>
      </c>
      <c r="U867" s="22">
        <v>504.88732358999999</v>
      </c>
      <c r="V867" s="22">
        <v>483.60707255</v>
      </c>
      <c r="W867" s="22">
        <v>474.40833387999999</v>
      </c>
      <c r="X867" s="22">
        <v>468.57523681999999</v>
      </c>
      <c r="Y867" s="22">
        <v>518.47999106999998</v>
      </c>
    </row>
    <row r="868" spans="1:25" x14ac:dyDescent="0.3">
      <c r="A868" s="23">
        <v>42600</v>
      </c>
      <c r="B868" s="22">
        <v>512.51224614</v>
      </c>
      <c r="C868" s="22">
        <v>552.39955770999995</v>
      </c>
      <c r="D868" s="22">
        <v>581.54206664000003</v>
      </c>
      <c r="E868" s="22">
        <v>594.20974693000005</v>
      </c>
      <c r="F868" s="22">
        <v>608.20259524000005</v>
      </c>
      <c r="G868" s="22">
        <v>605.75744894000002</v>
      </c>
      <c r="H868" s="22">
        <v>581.19633476000001</v>
      </c>
      <c r="I868" s="22">
        <v>537.13838276000001</v>
      </c>
      <c r="J868" s="22">
        <v>463.53938019999998</v>
      </c>
      <c r="K868" s="22">
        <v>420.43116437999998</v>
      </c>
      <c r="L868" s="22">
        <v>395.89197149</v>
      </c>
      <c r="M868" s="22">
        <v>406.40915174999998</v>
      </c>
      <c r="N868" s="22">
        <v>395.60212267999998</v>
      </c>
      <c r="O868" s="22">
        <v>399.57727814999998</v>
      </c>
      <c r="P868" s="22">
        <v>389.64229232000002</v>
      </c>
      <c r="Q868" s="22">
        <v>385.30844295000003</v>
      </c>
      <c r="R868" s="22">
        <v>385.95485425999999</v>
      </c>
      <c r="S868" s="22">
        <v>391.02918146000002</v>
      </c>
      <c r="T868" s="22">
        <v>393.62195528000001</v>
      </c>
      <c r="U868" s="22">
        <v>391.90030425999998</v>
      </c>
      <c r="V868" s="22">
        <v>402.87009662999998</v>
      </c>
      <c r="W868" s="22">
        <v>422.38360633000002</v>
      </c>
      <c r="X868" s="22">
        <v>407.48352555999998</v>
      </c>
      <c r="Y868" s="22">
        <v>459.02251489999998</v>
      </c>
    </row>
    <row r="869" spans="1:25" x14ac:dyDescent="0.3">
      <c r="A869" s="23">
        <v>42601</v>
      </c>
      <c r="B869" s="22">
        <v>522.15200990000005</v>
      </c>
      <c r="C869" s="22">
        <v>573.51678823999998</v>
      </c>
      <c r="D869" s="22">
        <v>604.88664344999995</v>
      </c>
      <c r="E869" s="22">
        <v>604.11269780999999</v>
      </c>
      <c r="F869" s="22">
        <v>612.80220745999998</v>
      </c>
      <c r="G869" s="22">
        <v>600.53239844999996</v>
      </c>
      <c r="H869" s="22">
        <v>572.10737105999999</v>
      </c>
      <c r="I869" s="22">
        <v>515.00129184000002</v>
      </c>
      <c r="J869" s="22">
        <v>455.22635069</v>
      </c>
      <c r="K869" s="22">
        <v>406.20659624000001</v>
      </c>
      <c r="L869" s="22">
        <v>392.58677982</v>
      </c>
      <c r="M869" s="22">
        <v>395.31588499999998</v>
      </c>
      <c r="N869" s="22">
        <v>416.76529022</v>
      </c>
      <c r="O869" s="22">
        <v>430.13604371999998</v>
      </c>
      <c r="P869" s="22">
        <v>428.57779106999999</v>
      </c>
      <c r="Q869" s="22">
        <v>433.74097699999999</v>
      </c>
      <c r="R869" s="22">
        <v>430.36193522000002</v>
      </c>
      <c r="S869" s="22">
        <v>427.13834714000001</v>
      </c>
      <c r="T869" s="22">
        <v>421.89914377000002</v>
      </c>
      <c r="U869" s="22">
        <v>427.13751780000001</v>
      </c>
      <c r="V869" s="22">
        <v>428.29524421999997</v>
      </c>
      <c r="W869" s="22">
        <v>425.48648591</v>
      </c>
      <c r="X869" s="22">
        <v>396.30079504999998</v>
      </c>
      <c r="Y869" s="22">
        <v>424.42012395</v>
      </c>
    </row>
    <row r="870" spans="1:25" x14ac:dyDescent="0.3">
      <c r="A870" s="23">
        <v>42602</v>
      </c>
      <c r="B870" s="22">
        <v>450.1103756</v>
      </c>
      <c r="C870" s="22">
        <v>461.78729669000001</v>
      </c>
      <c r="D870" s="22">
        <v>494.97392837000001</v>
      </c>
      <c r="E870" s="22">
        <v>511.31691484999999</v>
      </c>
      <c r="F870" s="22">
        <v>516.52783417000001</v>
      </c>
      <c r="G870" s="22">
        <v>512.76695915000005</v>
      </c>
      <c r="H870" s="22">
        <v>516.35850465999999</v>
      </c>
      <c r="I870" s="22">
        <v>506.87614423999997</v>
      </c>
      <c r="J870" s="22">
        <v>464.24958931999998</v>
      </c>
      <c r="K870" s="22">
        <v>426.74478016</v>
      </c>
      <c r="L870" s="22">
        <v>410.74435115</v>
      </c>
      <c r="M870" s="22">
        <v>497.7574841</v>
      </c>
      <c r="N870" s="22">
        <v>494.43441686</v>
      </c>
      <c r="O870" s="22">
        <v>492.51824886000003</v>
      </c>
      <c r="P870" s="22">
        <v>471.05555465999998</v>
      </c>
      <c r="Q870" s="22">
        <v>464.72547078000002</v>
      </c>
      <c r="R870" s="22">
        <v>445.61861212999997</v>
      </c>
      <c r="S870" s="22">
        <v>428.61362198</v>
      </c>
      <c r="T870" s="22">
        <v>428.91082337</v>
      </c>
      <c r="U870" s="22">
        <v>428.28701429</v>
      </c>
      <c r="V870" s="22">
        <v>425.06871867000001</v>
      </c>
      <c r="W870" s="22">
        <v>437.21056055000003</v>
      </c>
      <c r="X870" s="22">
        <v>429.57721387999999</v>
      </c>
      <c r="Y870" s="22">
        <v>461.70552971000001</v>
      </c>
    </row>
    <row r="871" spans="1:25" x14ac:dyDescent="0.3">
      <c r="A871" s="23">
        <v>42603</v>
      </c>
      <c r="B871" s="22">
        <v>533.63816742999995</v>
      </c>
      <c r="C871" s="22">
        <v>581.04308720999995</v>
      </c>
      <c r="D871" s="22">
        <v>622.90365008000003</v>
      </c>
      <c r="E871" s="22">
        <v>640.80320198000004</v>
      </c>
      <c r="F871" s="22">
        <v>647.64142362999996</v>
      </c>
      <c r="G871" s="22">
        <v>643.85898244999998</v>
      </c>
      <c r="H871" s="22">
        <v>628.84406108999997</v>
      </c>
      <c r="I871" s="22">
        <v>598.46652769000002</v>
      </c>
      <c r="J871" s="22">
        <v>526.03482521000001</v>
      </c>
      <c r="K871" s="22">
        <v>456.83920669000003</v>
      </c>
      <c r="L871" s="22">
        <v>453.91175435000002</v>
      </c>
      <c r="M871" s="22">
        <v>497.06914261999998</v>
      </c>
      <c r="N871" s="22">
        <v>500.49400783999999</v>
      </c>
      <c r="O871" s="22">
        <v>506.17584818</v>
      </c>
      <c r="P871" s="22">
        <v>491.54439865000001</v>
      </c>
      <c r="Q871" s="22">
        <v>490.19188550000001</v>
      </c>
      <c r="R871" s="22">
        <v>481.23258321999998</v>
      </c>
      <c r="S871" s="22">
        <v>478.66527840999998</v>
      </c>
      <c r="T871" s="22">
        <v>480.04082433000002</v>
      </c>
      <c r="U871" s="22">
        <v>485.59822797999999</v>
      </c>
      <c r="V871" s="22">
        <v>441.36597993999999</v>
      </c>
      <c r="W871" s="22">
        <v>522.34163833000002</v>
      </c>
      <c r="X871" s="22">
        <v>489.24438605</v>
      </c>
      <c r="Y871" s="22">
        <v>457.18343463999997</v>
      </c>
    </row>
    <row r="872" spans="1:25" x14ac:dyDescent="0.3">
      <c r="A872" s="23">
        <v>42604</v>
      </c>
      <c r="B872" s="22">
        <v>468.62093265999999</v>
      </c>
      <c r="C872" s="22">
        <v>525.27671052999995</v>
      </c>
      <c r="D872" s="22">
        <v>555.66004885999996</v>
      </c>
      <c r="E872" s="22">
        <v>554.46551162000003</v>
      </c>
      <c r="F872" s="22">
        <v>569.01862831000005</v>
      </c>
      <c r="G872" s="22">
        <v>579.16638298999999</v>
      </c>
      <c r="H872" s="22">
        <v>536.27078392999999</v>
      </c>
      <c r="I872" s="22">
        <v>505.70997992000002</v>
      </c>
      <c r="J872" s="22">
        <v>433.61032001000001</v>
      </c>
      <c r="K872" s="22">
        <v>398.70721738999998</v>
      </c>
      <c r="L872" s="22">
        <v>415.70211260999997</v>
      </c>
      <c r="M872" s="22">
        <v>450.20040731</v>
      </c>
      <c r="N872" s="22">
        <v>443.52913894</v>
      </c>
      <c r="O872" s="22">
        <v>452.72988017</v>
      </c>
      <c r="P872" s="22">
        <v>446.95170731000002</v>
      </c>
      <c r="Q872" s="22">
        <v>441.63543002</v>
      </c>
      <c r="R872" s="22">
        <v>438.84176843</v>
      </c>
      <c r="S872" s="22">
        <v>434.11526672999997</v>
      </c>
      <c r="T872" s="22">
        <v>363.19097397000002</v>
      </c>
      <c r="U872" s="22">
        <v>363.92246984000002</v>
      </c>
      <c r="V872" s="22">
        <v>379.84555581000001</v>
      </c>
      <c r="W872" s="22">
        <v>380.46025678000001</v>
      </c>
      <c r="X872" s="22">
        <v>376.88203493999998</v>
      </c>
      <c r="Y872" s="22">
        <v>426.90401534</v>
      </c>
    </row>
    <row r="873" spans="1:25" x14ac:dyDescent="0.3">
      <c r="A873" s="23">
        <v>42605</v>
      </c>
      <c r="B873" s="22">
        <v>476.47111753000001</v>
      </c>
      <c r="C873" s="22">
        <v>519.28284171999996</v>
      </c>
      <c r="D873" s="22">
        <v>551.05850744999998</v>
      </c>
      <c r="E873" s="22">
        <v>543.54830032999996</v>
      </c>
      <c r="F873" s="22">
        <v>543.99299393000001</v>
      </c>
      <c r="G873" s="22">
        <v>544.44774902999995</v>
      </c>
      <c r="H873" s="22">
        <v>536.38180717</v>
      </c>
      <c r="I873" s="22">
        <v>495.28377121</v>
      </c>
      <c r="J873" s="22">
        <v>543.03277727</v>
      </c>
      <c r="K873" s="22">
        <v>386.11510566999999</v>
      </c>
      <c r="L873" s="22">
        <v>371.86821609999998</v>
      </c>
      <c r="M873" s="22">
        <v>362.07691373</v>
      </c>
      <c r="N873" s="22">
        <v>357.27102864</v>
      </c>
      <c r="O873" s="22">
        <v>366.315022</v>
      </c>
      <c r="P873" s="22">
        <v>361.77148278999999</v>
      </c>
      <c r="Q873" s="22">
        <v>358.11162494000001</v>
      </c>
      <c r="R873" s="22">
        <v>359.9845444</v>
      </c>
      <c r="S873" s="22">
        <v>357.13383292999998</v>
      </c>
      <c r="T873" s="22">
        <v>355.98055376000002</v>
      </c>
      <c r="U873" s="22">
        <v>355.05756011</v>
      </c>
      <c r="V873" s="22">
        <v>370.62733343000002</v>
      </c>
      <c r="W873" s="22">
        <v>376.43850630999998</v>
      </c>
      <c r="X873" s="22">
        <v>441.28534489999998</v>
      </c>
      <c r="Y873" s="22">
        <v>418.61218814</v>
      </c>
    </row>
    <row r="874" spans="1:25" x14ac:dyDescent="0.3">
      <c r="A874" s="23">
        <v>42606</v>
      </c>
      <c r="B874" s="22">
        <v>491.84461267</v>
      </c>
      <c r="C874" s="22">
        <v>543.08057509000002</v>
      </c>
      <c r="D874" s="22">
        <v>557.42855225000005</v>
      </c>
      <c r="E874" s="22">
        <v>565.27836007999997</v>
      </c>
      <c r="F874" s="22">
        <v>552.24720640999999</v>
      </c>
      <c r="G874" s="22">
        <v>547.66638082999998</v>
      </c>
      <c r="H874" s="22">
        <v>514.28924305999999</v>
      </c>
      <c r="I874" s="22">
        <v>488.60921402999998</v>
      </c>
      <c r="J874" s="22">
        <v>431.14101159000001</v>
      </c>
      <c r="K874" s="22">
        <v>382.16055893999999</v>
      </c>
      <c r="L874" s="22">
        <v>377.03650518000001</v>
      </c>
      <c r="M874" s="22">
        <v>414.65984931000003</v>
      </c>
      <c r="N874" s="22">
        <v>381.89927982</v>
      </c>
      <c r="O874" s="22">
        <v>415.66796011000002</v>
      </c>
      <c r="P874" s="22">
        <v>425.11735419000001</v>
      </c>
      <c r="Q874" s="22">
        <v>405.35564040999998</v>
      </c>
      <c r="R874" s="22">
        <v>396.78593605999998</v>
      </c>
      <c r="S874" s="22">
        <v>394.00771658000002</v>
      </c>
      <c r="T874" s="22">
        <v>424.70084716000002</v>
      </c>
      <c r="U874" s="22">
        <v>442.59141112999998</v>
      </c>
      <c r="V874" s="22">
        <v>448.70093911999999</v>
      </c>
      <c r="W874" s="22">
        <v>453.93297389000003</v>
      </c>
      <c r="X874" s="22">
        <v>405.20476294999997</v>
      </c>
      <c r="Y874" s="22">
        <v>419.85768303999998</v>
      </c>
    </row>
    <row r="875" spans="1:25" x14ac:dyDescent="0.3">
      <c r="A875" s="23">
        <v>42607</v>
      </c>
      <c r="B875" s="22">
        <v>485.75447716999997</v>
      </c>
      <c r="C875" s="22">
        <v>544.47727456999996</v>
      </c>
      <c r="D875" s="22">
        <v>577.29634992000001</v>
      </c>
      <c r="E875" s="22">
        <v>583.17182880999997</v>
      </c>
      <c r="F875" s="22">
        <v>583.55503436000004</v>
      </c>
      <c r="G875" s="22">
        <v>571.3133484</v>
      </c>
      <c r="H875" s="22">
        <v>537.66162646999999</v>
      </c>
      <c r="I875" s="22">
        <v>481.21904205999999</v>
      </c>
      <c r="J875" s="22">
        <v>427.12618560999999</v>
      </c>
      <c r="K875" s="22">
        <v>384.48260195</v>
      </c>
      <c r="L875" s="22">
        <v>384.15995519000001</v>
      </c>
      <c r="M875" s="22">
        <v>427.4635202</v>
      </c>
      <c r="N875" s="22">
        <v>419.36078391000001</v>
      </c>
      <c r="O875" s="22">
        <v>423.78423212000001</v>
      </c>
      <c r="P875" s="22">
        <v>396.24414445999997</v>
      </c>
      <c r="Q875" s="22">
        <v>396.74738249000001</v>
      </c>
      <c r="R875" s="22">
        <v>398.50330427</v>
      </c>
      <c r="S875" s="22">
        <v>404.14384510999997</v>
      </c>
      <c r="T875" s="22">
        <v>443.92541955000002</v>
      </c>
      <c r="U875" s="22">
        <v>429.08562805000003</v>
      </c>
      <c r="V875" s="22">
        <v>446.96303418999997</v>
      </c>
      <c r="W875" s="22">
        <v>446.82166508</v>
      </c>
      <c r="X875" s="22">
        <v>403.53280538000001</v>
      </c>
      <c r="Y875" s="22">
        <v>414.48989216000001</v>
      </c>
    </row>
    <row r="876" spans="1:25" x14ac:dyDescent="0.3">
      <c r="A876" s="23">
        <v>42608</v>
      </c>
      <c r="B876" s="22">
        <v>481.10383822</v>
      </c>
      <c r="C876" s="22">
        <v>526.19787731999998</v>
      </c>
      <c r="D876" s="22">
        <v>558.43065932000002</v>
      </c>
      <c r="E876" s="22">
        <v>568.91366068000002</v>
      </c>
      <c r="F876" s="22">
        <v>569.14910447</v>
      </c>
      <c r="G876" s="22">
        <v>564.21735670999999</v>
      </c>
      <c r="H876" s="22">
        <v>528.24627454999995</v>
      </c>
      <c r="I876" s="22">
        <v>471.05238657000001</v>
      </c>
      <c r="J876" s="22">
        <v>415.10396180999999</v>
      </c>
      <c r="K876" s="22">
        <v>380.80421045999998</v>
      </c>
      <c r="L876" s="22">
        <v>382.67646108999998</v>
      </c>
      <c r="M876" s="22">
        <v>409.48757721999999</v>
      </c>
      <c r="N876" s="22">
        <v>403.78620033999999</v>
      </c>
      <c r="O876" s="22">
        <v>417.12752619000003</v>
      </c>
      <c r="P876" s="22">
        <v>418.03613474000002</v>
      </c>
      <c r="Q876" s="22">
        <v>411.31891619999999</v>
      </c>
      <c r="R876" s="22">
        <v>402.44197373999998</v>
      </c>
      <c r="S876" s="22">
        <v>402.29819895000003</v>
      </c>
      <c r="T876" s="22">
        <v>403.14933129999997</v>
      </c>
      <c r="U876" s="22">
        <v>404.12099675000002</v>
      </c>
      <c r="V876" s="22">
        <v>419.07331512000002</v>
      </c>
      <c r="W876" s="22">
        <v>425.49358482000002</v>
      </c>
      <c r="X876" s="22">
        <v>394.79195350999998</v>
      </c>
      <c r="Y876" s="22">
        <v>409.92511832000002</v>
      </c>
    </row>
    <row r="877" spans="1:25" x14ac:dyDescent="0.3">
      <c r="A877" s="23">
        <v>42609</v>
      </c>
      <c r="B877" s="22">
        <v>448.79694043000001</v>
      </c>
      <c r="C877" s="22">
        <v>494.95432538</v>
      </c>
      <c r="D877" s="22">
        <v>521.90363175000005</v>
      </c>
      <c r="E877" s="22">
        <v>537.16132722999998</v>
      </c>
      <c r="F877" s="22">
        <v>530.52899722999996</v>
      </c>
      <c r="G877" s="22">
        <v>530.49040033000006</v>
      </c>
      <c r="H877" s="22">
        <v>522.62662533000002</v>
      </c>
      <c r="I877" s="22">
        <v>521.16434032999996</v>
      </c>
      <c r="J877" s="22">
        <v>479.63352744999997</v>
      </c>
      <c r="K877" s="22">
        <v>433.82220781000001</v>
      </c>
      <c r="L877" s="22">
        <v>479.62929910999998</v>
      </c>
      <c r="M877" s="22">
        <v>552.54365716999996</v>
      </c>
      <c r="N877" s="22">
        <v>574.73519353999995</v>
      </c>
      <c r="O877" s="22">
        <v>555.41354221999995</v>
      </c>
      <c r="P877" s="22">
        <v>513.24838698999997</v>
      </c>
      <c r="Q877" s="22">
        <v>500.74799704999998</v>
      </c>
      <c r="R877" s="22">
        <v>487.93286203000002</v>
      </c>
      <c r="S877" s="22">
        <v>493.74528528000002</v>
      </c>
      <c r="T877" s="22">
        <v>498.40335535999998</v>
      </c>
      <c r="U877" s="22">
        <v>495.47459140000001</v>
      </c>
      <c r="V877" s="22">
        <v>512.65902653000001</v>
      </c>
      <c r="W877" s="22">
        <v>534.97325105000004</v>
      </c>
      <c r="X877" s="22">
        <v>480.00281123000002</v>
      </c>
      <c r="Y877" s="22">
        <v>495.46849985</v>
      </c>
    </row>
    <row r="878" spans="1:25" x14ac:dyDescent="0.3">
      <c r="A878" s="23">
        <v>42610</v>
      </c>
      <c r="B878" s="22">
        <v>551.73475113999996</v>
      </c>
      <c r="C878" s="22">
        <v>615.8011679</v>
      </c>
      <c r="D878" s="22">
        <v>641.97197548999998</v>
      </c>
      <c r="E878" s="22">
        <v>647.34249627999998</v>
      </c>
      <c r="F878" s="22">
        <v>652.13612823000005</v>
      </c>
      <c r="G878" s="22">
        <v>649.46785290000003</v>
      </c>
      <c r="H878" s="22">
        <v>636.48234739999998</v>
      </c>
      <c r="I878" s="22">
        <v>604.48096478000002</v>
      </c>
      <c r="J878" s="22">
        <v>533.34354596000003</v>
      </c>
      <c r="K878" s="22">
        <v>485.49418759999998</v>
      </c>
      <c r="L878" s="22">
        <v>465.21218371999998</v>
      </c>
      <c r="M878" s="22">
        <v>459.85340265999997</v>
      </c>
      <c r="N878" s="22">
        <v>468.77095047</v>
      </c>
      <c r="O878" s="22">
        <v>463.25063466</v>
      </c>
      <c r="P878" s="22">
        <v>503.45306992000002</v>
      </c>
      <c r="Q878" s="22">
        <v>497.25752441999998</v>
      </c>
      <c r="R878" s="22">
        <v>495.89090039000001</v>
      </c>
      <c r="S878" s="22">
        <v>500.15558483000001</v>
      </c>
      <c r="T878" s="22">
        <v>506.67894959</v>
      </c>
      <c r="U878" s="22">
        <v>480.12258446999999</v>
      </c>
      <c r="V878" s="22">
        <v>456.56657028000001</v>
      </c>
      <c r="W878" s="22">
        <v>552.95986772000003</v>
      </c>
      <c r="X878" s="22">
        <v>477.91866377000002</v>
      </c>
      <c r="Y878" s="22">
        <v>489.56443808</v>
      </c>
    </row>
    <row r="879" spans="1:25" x14ac:dyDescent="0.3">
      <c r="A879" s="23">
        <v>42611</v>
      </c>
      <c r="B879" s="22">
        <v>567.54136298000003</v>
      </c>
      <c r="C879" s="22">
        <v>621.88472005000006</v>
      </c>
      <c r="D879" s="22">
        <v>640.32536617999995</v>
      </c>
      <c r="E879" s="22">
        <v>647.36356751000005</v>
      </c>
      <c r="F879" s="22">
        <v>654.88377733000004</v>
      </c>
      <c r="G879" s="22">
        <v>649.85428081999999</v>
      </c>
      <c r="H879" s="22">
        <v>634.14924459999997</v>
      </c>
      <c r="I879" s="22">
        <v>568.67354208999996</v>
      </c>
      <c r="J879" s="22">
        <v>565.94651768999995</v>
      </c>
      <c r="K879" s="22">
        <v>562.14893717999996</v>
      </c>
      <c r="L879" s="22">
        <v>550.47860700000001</v>
      </c>
      <c r="M879" s="22">
        <v>560.54098394000005</v>
      </c>
      <c r="N879" s="22">
        <v>555.73277429999996</v>
      </c>
      <c r="O879" s="22">
        <v>563.19823325000004</v>
      </c>
      <c r="P879" s="22">
        <v>559.31861259000004</v>
      </c>
      <c r="Q879" s="22">
        <v>552.18601937000005</v>
      </c>
      <c r="R879" s="22">
        <v>549.08239500000002</v>
      </c>
      <c r="S879" s="22">
        <v>548.77685828000006</v>
      </c>
      <c r="T879" s="22">
        <v>549.34757407999996</v>
      </c>
      <c r="U879" s="22">
        <v>529.41698655000005</v>
      </c>
      <c r="V879" s="22">
        <v>547.94046318000005</v>
      </c>
      <c r="W879" s="22">
        <v>540.94561783999995</v>
      </c>
      <c r="X879" s="22">
        <v>517.94737752000003</v>
      </c>
      <c r="Y879" s="22">
        <v>499.96269489999997</v>
      </c>
    </row>
    <row r="880" spans="1:25" x14ac:dyDescent="0.3">
      <c r="A880" s="23">
        <v>42612</v>
      </c>
      <c r="B880" s="22">
        <v>554.06686726999999</v>
      </c>
      <c r="C880" s="22">
        <v>610.43835994999995</v>
      </c>
      <c r="D880" s="22">
        <v>635.23631086</v>
      </c>
      <c r="E880" s="22">
        <v>636.39570322999998</v>
      </c>
      <c r="F880" s="22">
        <v>642.03998731000001</v>
      </c>
      <c r="G880" s="22">
        <v>627.53881214</v>
      </c>
      <c r="H880" s="22">
        <v>600.12917229000004</v>
      </c>
      <c r="I880" s="22">
        <v>560.87609291000001</v>
      </c>
      <c r="J880" s="22">
        <v>576.53607260000001</v>
      </c>
      <c r="K880" s="22">
        <v>574.50315631000001</v>
      </c>
      <c r="L880" s="22">
        <v>571.15933986000005</v>
      </c>
      <c r="M880" s="22">
        <v>560.32562354000004</v>
      </c>
      <c r="N880" s="22">
        <v>555.67672560999995</v>
      </c>
      <c r="O880" s="22">
        <v>560.79268711999998</v>
      </c>
      <c r="P880" s="22">
        <v>553.25500549000003</v>
      </c>
      <c r="Q880" s="22">
        <v>550.92744343000004</v>
      </c>
      <c r="R880" s="22">
        <v>555.06207026000004</v>
      </c>
      <c r="S880" s="22">
        <v>553.88763710000001</v>
      </c>
      <c r="T880" s="22">
        <v>548.59250195000004</v>
      </c>
      <c r="U880" s="22">
        <v>545.71708675000002</v>
      </c>
      <c r="V880" s="22">
        <v>554.41370290999998</v>
      </c>
      <c r="W880" s="22">
        <v>547.94038748000003</v>
      </c>
      <c r="X880" s="22">
        <v>525.24293101000001</v>
      </c>
      <c r="Y880" s="22">
        <v>505.93547640999998</v>
      </c>
    </row>
    <row r="881" spans="1:26" x14ac:dyDescent="0.3">
      <c r="A881" s="23">
        <v>42613</v>
      </c>
      <c r="B881" s="22">
        <v>552.80716156999995</v>
      </c>
      <c r="C881" s="22">
        <v>614.01528728999995</v>
      </c>
      <c r="D881" s="22">
        <v>632.29564585000003</v>
      </c>
      <c r="E881" s="22">
        <v>630.39155851999999</v>
      </c>
      <c r="F881" s="22">
        <v>631.96403201999999</v>
      </c>
      <c r="G881" s="22">
        <v>627.29035908000003</v>
      </c>
      <c r="H881" s="22">
        <v>603.94264619</v>
      </c>
      <c r="I881" s="22">
        <v>568.44563711000001</v>
      </c>
      <c r="J881" s="22">
        <v>576.62094793999995</v>
      </c>
      <c r="K881" s="22">
        <v>570.82255773999998</v>
      </c>
      <c r="L881" s="22">
        <v>556.92607539000005</v>
      </c>
      <c r="M881" s="22">
        <v>546.12380998000003</v>
      </c>
      <c r="N881" s="22">
        <v>536.59293097</v>
      </c>
      <c r="O881" s="22">
        <v>537.44721290999996</v>
      </c>
      <c r="P881" s="22">
        <v>532.96496196999999</v>
      </c>
      <c r="Q881" s="22">
        <v>529.17717081000001</v>
      </c>
      <c r="R881" s="22">
        <v>527.85642071999996</v>
      </c>
      <c r="S881" s="22">
        <v>526.50155414000005</v>
      </c>
      <c r="T881" s="22">
        <v>526.61287988000004</v>
      </c>
      <c r="U881" s="22">
        <v>529.04426259000002</v>
      </c>
      <c r="V881" s="22">
        <v>537.71637811000005</v>
      </c>
      <c r="W881" s="22">
        <v>532.24165911</v>
      </c>
      <c r="X881" s="22">
        <v>512.57699267999999</v>
      </c>
      <c r="Y881" s="22">
        <v>502.75280815000002</v>
      </c>
    </row>
    <row r="883" spans="1:26" ht="27" customHeight="1" x14ac:dyDescent="0.3">
      <c r="B883" s="160" t="s">
        <v>93</v>
      </c>
      <c r="C883" s="160"/>
      <c r="D883" s="160"/>
      <c r="E883" s="160"/>
      <c r="F883" s="160"/>
      <c r="G883" s="160"/>
      <c r="H883" s="160"/>
      <c r="I883" s="160"/>
      <c r="J883" s="16">
        <v>0</v>
      </c>
    </row>
    <row r="884" spans="1:26" ht="32.25" customHeight="1" x14ac:dyDescent="0.3">
      <c r="B884" s="160" t="s">
        <v>94</v>
      </c>
      <c r="C884" s="160"/>
      <c r="D884" s="160"/>
      <c r="E884" s="160"/>
      <c r="F884" s="160"/>
      <c r="G884" s="160"/>
      <c r="H884" s="160"/>
      <c r="I884" s="160"/>
      <c r="J884" s="26">
        <v>-26.234852050000001</v>
      </c>
    </row>
    <row r="887" spans="1:26" ht="31.5" customHeight="1" x14ac:dyDescent="0.3">
      <c r="B887" s="133" t="s">
        <v>141</v>
      </c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86">
        <v>235965.21542227661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34" t="s">
        <v>213</v>
      </c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30"/>
    </row>
    <row r="889" spans="1:26" ht="19.5" customHeight="1" x14ac:dyDescent="0.3">
      <c r="B889" s="127"/>
      <c r="C889" s="127"/>
      <c r="D889" s="127"/>
      <c r="E889" s="127"/>
      <c r="F889" s="127"/>
      <c r="G889" s="127" t="s">
        <v>28</v>
      </c>
      <c r="H889" s="127"/>
      <c r="I889" s="127"/>
      <c r="J889" s="127"/>
    </row>
    <row r="890" spans="1:26" x14ac:dyDescent="0.3">
      <c r="B890" s="127"/>
      <c r="C890" s="127"/>
      <c r="D890" s="127"/>
      <c r="E890" s="127"/>
      <c r="F890" s="127"/>
      <c r="G890" s="99" t="s">
        <v>27</v>
      </c>
      <c r="H890" s="99" t="s">
        <v>75</v>
      </c>
      <c r="I890" s="99" t="s">
        <v>76</v>
      </c>
      <c r="J890" s="99" t="s">
        <v>77</v>
      </c>
    </row>
    <row r="891" spans="1:26" ht="80.25" customHeight="1" x14ac:dyDescent="0.3">
      <c r="B891" s="127" t="s">
        <v>92</v>
      </c>
      <c r="C891" s="127"/>
      <c r="D891" s="127"/>
      <c r="E891" s="127"/>
      <c r="F891" s="127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8"/>
      <c r="B892" s="58"/>
      <c r="C892" s="58"/>
      <c r="D892" s="58"/>
      <c r="E892" s="58"/>
      <c r="F892" s="58"/>
      <c r="G892" s="58"/>
    </row>
    <row r="893" spans="1:26" x14ac:dyDescent="0.3">
      <c r="A893" s="31" t="s">
        <v>89</v>
      </c>
      <c r="B893" s="80"/>
      <c r="C893" s="80"/>
      <c r="D893" s="80"/>
      <c r="E893" s="80"/>
      <c r="F893" s="80"/>
      <c r="G893" s="80"/>
    </row>
    <row r="894" spans="1:26" ht="32.25" customHeight="1" x14ac:dyDescent="0.3">
      <c r="A894" s="115" t="s">
        <v>100</v>
      </c>
      <c r="B894" s="116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0" t="s">
        <v>97</v>
      </c>
      <c r="B895" s="110"/>
      <c r="C895" s="110"/>
      <c r="D895" s="110"/>
      <c r="E895" s="110"/>
      <c r="F895" s="110"/>
      <c r="G895" s="110"/>
    </row>
    <row r="896" spans="1:26" x14ac:dyDescent="0.3">
      <c r="A896" s="110" t="s">
        <v>215</v>
      </c>
      <c r="B896" s="110"/>
      <c r="C896" s="55" t="s">
        <v>210</v>
      </c>
      <c r="D896" s="79">
        <v>1531.21</v>
      </c>
      <c r="E896" s="79">
        <v>2395.83</v>
      </c>
      <c r="F896" s="79">
        <v>2514.37</v>
      </c>
      <c r="G896" s="79">
        <v>2771.6</v>
      </c>
    </row>
    <row r="897" spans="1:7" x14ac:dyDescent="0.3">
      <c r="A897" s="110" t="s">
        <v>216</v>
      </c>
      <c r="B897" s="110"/>
      <c r="C897" s="54"/>
      <c r="D897" s="79"/>
      <c r="E897" s="79"/>
      <c r="F897" s="79"/>
      <c r="G897" s="79"/>
    </row>
    <row r="898" spans="1:7" ht="24.75" customHeight="1" x14ac:dyDescent="0.3">
      <c r="A898" s="111" t="s">
        <v>217</v>
      </c>
      <c r="B898" s="111"/>
      <c r="C898" s="55" t="s">
        <v>212</v>
      </c>
      <c r="D898" s="79">
        <v>918497.32</v>
      </c>
      <c r="E898" s="79">
        <v>1386345.22</v>
      </c>
      <c r="F898" s="79">
        <v>1101689.97</v>
      </c>
      <c r="G898" s="79">
        <v>807387.82</v>
      </c>
    </row>
    <row r="899" spans="1:7" ht="31.5" customHeight="1" x14ac:dyDescent="0.3">
      <c r="A899" s="111" t="s">
        <v>218</v>
      </c>
      <c r="B899" s="111"/>
      <c r="C899" s="55" t="s">
        <v>210</v>
      </c>
      <c r="D899" s="79">
        <v>60.53</v>
      </c>
      <c r="E899" s="79">
        <v>135.16999999999999</v>
      </c>
      <c r="F899" s="79">
        <v>181.38</v>
      </c>
      <c r="G899" s="79">
        <v>492.95</v>
      </c>
    </row>
    <row r="901" spans="1:7" ht="36.75" customHeight="1" x14ac:dyDescent="0.3">
      <c r="A901" s="108" t="s">
        <v>214</v>
      </c>
      <c r="B901" s="109"/>
      <c r="C901" s="98" t="s">
        <v>210</v>
      </c>
      <c r="D901" s="170">
        <v>3.2236439699999999</v>
      </c>
    </row>
    <row r="902" spans="1:7" x14ac:dyDescent="0.3">
      <c r="A902" s="3"/>
    </row>
    <row r="903" spans="1:7" ht="82.5" customHeight="1" x14ac:dyDescent="0.3">
      <c r="A903" s="126" t="s">
        <v>220</v>
      </c>
      <c r="B903" s="126"/>
      <c r="C903" s="55" t="s">
        <v>212</v>
      </c>
      <c r="D903" s="59">
        <v>155541.57999999999</v>
      </c>
    </row>
    <row r="904" spans="1:7" ht="82.5" customHeight="1" x14ac:dyDescent="0.3">
      <c r="A904" s="126" t="s">
        <v>221</v>
      </c>
      <c r="B904" s="126"/>
      <c r="C904" s="98" t="s">
        <v>210</v>
      </c>
      <c r="D904" s="59">
        <v>1251.2</v>
      </c>
    </row>
    <row r="905" spans="1:7" ht="82.5" customHeight="1" x14ac:dyDescent="0.3">
      <c r="A905" s="126" t="s">
        <v>187</v>
      </c>
      <c r="B905" s="126"/>
      <c r="C905" s="98" t="s">
        <v>219</v>
      </c>
      <c r="D905" s="59">
        <v>5.22</v>
      </c>
    </row>
  </sheetData>
  <mergeCells count="89">
    <mergeCell ref="B888:N888"/>
    <mergeCell ref="B889:F890"/>
    <mergeCell ref="G889:J889"/>
    <mergeCell ref="B891:F891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18:A219"/>
    <mergeCell ref="B218:Y218"/>
    <mergeCell ref="A252:A253"/>
    <mergeCell ref="B252:Y252"/>
    <mergeCell ref="A286:A287"/>
    <mergeCell ref="B286:Y286"/>
    <mergeCell ref="B115:Y115"/>
    <mergeCell ref="A149:A150"/>
    <mergeCell ref="B149:Y149"/>
    <mergeCell ref="A184:A185"/>
    <mergeCell ref="B184:Y184"/>
    <mergeCell ref="A1:X1"/>
    <mergeCell ref="A2:X2"/>
    <mergeCell ref="J3:L3"/>
    <mergeCell ref="M3:O3"/>
    <mergeCell ref="A5:X5"/>
    <mergeCell ref="A896:B896"/>
    <mergeCell ref="A897:B897"/>
    <mergeCell ref="A894:B894"/>
    <mergeCell ref="A895:G89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905:B905"/>
    <mergeCell ref="A898:B898"/>
    <mergeCell ref="A903:B903"/>
    <mergeCell ref="A904:B904"/>
    <mergeCell ref="A899:B899"/>
    <mergeCell ref="A901:B901"/>
  </mergeCells>
  <conditionalFormatting sqref="B893">
    <cfRule type="expression" dxfId="47" priority="9">
      <formula>AND($P893&gt;=500,$P893&lt;=899,$AD893&lt;0)</formula>
    </cfRule>
    <cfRule type="expression" dxfId="46" priority="10">
      <formula>AND($AD893&lt;0,$B893&lt;&gt;$AF893)</formula>
    </cfRule>
    <cfRule type="expression" dxfId="45" priority="11">
      <formula>OR(AND($Q893&gt;=1,$Q893&lt;=3,$R893=0,$B893=$AF893,$P893&lt;500),AND($B893&lt;&gt;$AF893,$AD893&gt;0))</formula>
    </cfRule>
    <cfRule type="expression" dxfId="44" priority="12">
      <formula>$Q893=99</formula>
    </cfRule>
  </conditionalFormatting>
  <conditionalFormatting sqref="C893:E893">
    <cfRule type="expression" dxfId="43" priority="5">
      <formula>AND($P893&gt;=500,$P893&lt;=899,$AD893&lt;0)</formula>
    </cfRule>
    <cfRule type="expression" dxfId="42" priority="6">
      <formula>AND($AD893&lt;0,$B893&lt;&gt;$AF893)</formula>
    </cfRule>
    <cfRule type="expression" dxfId="41" priority="7">
      <formula>OR(AND($Q893&gt;=1,$Q893&lt;=3,$R893=0,$B893=$AF893,$P893&lt;500),AND($B893&lt;&gt;$AF893,$AD893&gt;0))</formula>
    </cfRule>
    <cfRule type="expression" dxfId="40" priority="8">
      <formula>$Q893=99</formula>
    </cfRule>
  </conditionalFormatting>
  <conditionalFormatting sqref="B894:E894">
    <cfRule type="expression" dxfId="39" priority="1">
      <formula>AND($P894&gt;=500,$P894&lt;=899,$AD894&lt;0)</formula>
    </cfRule>
    <cfRule type="expression" dxfId="38" priority="2">
      <formula>AND($AD894&lt;0,$B894&lt;&gt;$AF894)</formula>
    </cfRule>
    <cfRule type="expression" dxfId="37" priority="3">
      <formula>OR(AND($Q894&gt;=1,$Q894&lt;=3,$R894=0,$B894=$AF894,$P894&lt;500),AND($B894&lt;&gt;$AF894,$AD894&gt;0))</formula>
    </cfRule>
    <cfRule type="expression" dxfId="36" priority="4">
      <formula>$Q894=99</formula>
    </cfRule>
  </conditionalFormatting>
  <conditionalFormatting sqref="B895:D895">
    <cfRule type="expression" dxfId="35" priority="13">
      <formula>AND($P895&gt;=500,$P895&lt;=899,$AD895&lt;0)</formula>
    </cfRule>
    <cfRule type="expression" dxfId="34" priority="14">
      <formula>AND($AD895&lt;0,#REF!&lt;&gt;$AF895)</formula>
    </cfRule>
    <cfRule type="expression" dxfId="33" priority="15">
      <formula>OR(AND($Q895&gt;=1,$Q895&lt;=3,$R895=0,#REF!=$AF895,$P895&lt;500),AND(#REF!&lt;&gt;$AF895,$AD895&gt;0))</formula>
    </cfRule>
    <cfRule type="expression" dxfId="32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672"/>
  <sheetViews>
    <sheetView zoomScale="55" zoomScaleNormal="55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148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02"/>
      <c r="K3" s="32" t="s">
        <v>105</v>
      </c>
      <c r="L3" s="156" t="s">
        <v>226</v>
      </c>
      <c r="M3" s="156"/>
      <c r="N3" s="156"/>
      <c r="O3" s="102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142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x14ac:dyDescent="0.3">
      <c r="A9" s="139" t="s">
        <v>143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36" t="s">
        <v>111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</row>
    <row r="12" spans="1:25" x14ac:dyDescent="0.3">
      <c r="B12" s="103">
        <v>1</v>
      </c>
      <c r="C12" s="103">
        <v>2</v>
      </c>
      <c r="D12" s="103">
        <v>3</v>
      </c>
      <c r="E12" s="103">
        <v>4</v>
      </c>
      <c r="F12" s="103">
        <v>5</v>
      </c>
      <c r="G12" s="103">
        <v>6</v>
      </c>
      <c r="H12" s="103">
        <v>7</v>
      </c>
      <c r="I12" s="103">
        <v>8</v>
      </c>
      <c r="J12" s="103">
        <v>9</v>
      </c>
      <c r="K12" s="103">
        <v>10</v>
      </c>
      <c r="L12" s="103">
        <v>11</v>
      </c>
      <c r="M12" s="103">
        <v>12</v>
      </c>
      <c r="N12" s="103">
        <v>13</v>
      </c>
      <c r="O12" s="103">
        <v>14</v>
      </c>
      <c r="P12" s="103">
        <v>15</v>
      </c>
      <c r="Q12" s="103">
        <v>16</v>
      </c>
      <c r="R12" s="103">
        <v>17</v>
      </c>
      <c r="S12" s="103">
        <v>18</v>
      </c>
      <c r="T12" s="103">
        <v>19</v>
      </c>
      <c r="U12" s="103">
        <v>20</v>
      </c>
      <c r="V12" s="103">
        <v>21</v>
      </c>
      <c r="W12" s="103">
        <v>22</v>
      </c>
      <c r="X12" s="103">
        <v>23</v>
      </c>
      <c r="Y12" s="103">
        <v>24</v>
      </c>
    </row>
    <row r="13" spans="1:25" x14ac:dyDescent="0.3">
      <c r="A13" s="128" t="s">
        <v>73</v>
      </c>
      <c r="B13" s="130" t="s">
        <v>113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42583</v>
      </c>
      <c r="B15" s="22">
        <v>784.96024877000002</v>
      </c>
      <c r="C15" s="22">
        <v>872.30163625</v>
      </c>
      <c r="D15" s="22">
        <v>909.71742325000002</v>
      </c>
      <c r="E15" s="22">
        <v>932.91830301000005</v>
      </c>
      <c r="F15" s="22">
        <v>932.26866827000003</v>
      </c>
      <c r="G15" s="22">
        <v>929.35719590999997</v>
      </c>
      <c r="H15" s="22">
        <v>863.77365080000004</v>
      </c>
      <c r="I15" s="22">
        <v>797.30719564000003</v>
      </c>
      <c r="J15" s="22">
        <v>800.31058245999998</v>
      </c>
      <c r="K15" s="22">
        <v>832.28056686000002</v>
      </c>
      <c r="L15" s="22">
        <v>805.00912717000006</v>
      </c>
      <c r="M15" s="22">
        <v>804.99496950000002</v>
      </c>
      <c r="N15" s="22">
        <v>796.78441227999997</v>
      </c>
      <c r="O15" s="22">
        <v>777.52547853999999</v>
      </c>
      <c r="P15" s="22">
        <v>788.95409569000003</v>
      </c>
      <c r="Q15" s="22">
        <v>783.20028124999999</v>
      </c>
      <c r="R15" s="22">
        <v>818.93680755000003</v>
      </c>
      <c r="S15" s="22">
        <v>817.29678276000004</v>
      </c>
      <c r="T15" s="22">
        <v>787.77549964000002</v>
      </c>
      <c r="U15" s="22">
        <v>726.96238027000004</v>
      </c>
      <c r="V15" s="22">
        <v>691.14879613000005</v>
      </c>
      <c r="W15" s="22">
        <v>693.93507242999999</v>
      </c>
      <c r="X15" s="22">
        <v>645.36979842000005</v>
      </c>
      <c r="Y15" s="22">
        <v>706.22374601000001</v>
      </c>
    </row>
    <row r="16" spans="1:25" x14ac:dyDescent="0.3">
      <c r="A16" s="23">
        <v>42584</v>
      </c>
      <c r="B16" s="22">
        <v>747.35677744999998</v>
      </c>
      <c r="C16" s="22">
        <v>827.39083201000005</v>
      </c>
      <c r="D16" s="22">
        <v>862.78181397000003</v>
      </c>
      <c r="E16" s="22">
        <v>886.8646559</v>
      </c>
      <c r="F16" s="22">
        <v>897.80564847000005</v>
      </c>
      <c r="G16" s="22">
        <v>904.67705845</v>
      </c>
      <c r="H16" s="22">
        <v>850.56797528000004</v>
      </c>
      <c r="I16" s="22">
        <v>808.30677320999996</v>
      </c>
      <c r="J16" s="22">
        <v>812.23924543999999</v>
      </c>
      <c r="K16" s="22">
        <v>803.96135880999998</v>
      </c>
      <c r="L16" s="22">
        <v>824.27485007999996</v>
      </c>
      <c r="M16" s="22">
        <v>842.68684565000001</v>
      </c>
      <c r="N16" s="22">
        <v>815.97559978000004</v>
      </c>
      <c r="O16" s="22">
        <v>767.72213533000001</v>
      </c>
      <c r="P16" s="22">
        <v>766.63817452000001</v>
      </c>
      <c r="Q16" s="22">
        <v>792.02611314000001</v>
      </c>
      <c r="R16" s="22">
        <v>827.71820671</v>
      </c>
      <c r="S16" s="22">
        <v>807.57776325999998</v>
      </c>
      <c r="T16" s="22">
        <v>794.66076498000007</v>
      </c>
      <c r="U16" s="22">
        <v>794.94314859999997</v>
      </c>
      <c r="V16" s="22">
        <v>807.07396702000005</v>
      </c>
      <c r="W16" s="22">
        <v>767.74046969000005</v>
      </c>
      <c r="X16" s="22">
        <v>751.82046513</v>
      </c>
      <c r="Y16" s="22">
        <v>746.00477691000003</v>
      </c>
    </row>
    <row r="17" spans="1:25" x14ac:dyDescent="0.3">
      <c r="A17" s="23">
        <v>42585</v>
      </c>
      <c r="B17" s="22">
        <v>817.11071536999998</v>
      </c>
      <c r="C17" s="22">
        <v>859.54466309999998</v>
      </c>
      <c r="D17" s="22">
        <v>902.47011005000002</v>
      </c>
      <c r="E17" s="22">
        <v>904.93314185999998</v>
      </c>
      <c r="F17" s="22">
        <v>917.28434978000007</v>
      </c>
      <c r="G17" s="22">
        <v>934.43337692</v>
      </c>
      <c r="H17" s="22">
        <v>894.35036189000004</v>
      </c>
      <c r="I17" s="22">
        <v>860.50033566000002</v>
      </c>
      <c r="J17" s="22">
        <v>808.36637723000001</v>
      </c>
      <c r="K17" s="22">
        <v>816.28492628000004</v>
      </c>
      <c r="L17" s="22">
        <v>794.50732627000002</v>
      </c>
      <c r="M17" s="22">
        <v>799.57615710000005</v>
      </c>
      <c r="N17" s="22">
        <v>817.81696933000001</v>
      </c>
      <c r="O17" s="22">
        <v>811.59136379000006</v>
      </c>
      <c r="P17" s="22">
        <v>801.49778929000001</v>
      </c>
      <c r="Q17" s="22">
        <v>788.38779984999996</v>
      </c>
      <c r="R17" s="22">
        <v>782.43706396000005</v>
      </c>
      <c r="S17" s="22">
        <v>796.32236472</v>
      </c>
      <c r="T17" s="22">
        <v>780.42582367</v>
      </c>
      <c r="U17" s="22">
        <v>791.85339160000001</v>
      </c>
      <c r="V17" s="22">
        <v>800.74413892999996</v>
      </c>
      <c r="W17" s="22">
        <v>776.26224890000003</v>
      </c>
      <c r="X17" s="22">
        <v>782.50657393000006</v>
      </c>
      <c r="Y17" s="22">
        <v>761.45438348000005</v>
      </c>
    </row>
    <row r="18" spans="1:25" x14ac:dyDescent="0.3">
      <c r="A18" s="23">
        <v>42586</v>
      </c>
      <c r="B18" s="22">
        <v>825.40115656</v>
      </c>
      <c r="C18" s="22">
        <v>892.89703704999999</v>
      </c>
      <c r="D18" s="22">
        <v>949.30694988000005</v>
      </c>
      <c r="E18" s="22">
        <v>953.98704176000001</v>
      </c>
      <c r="F18" s="22">
        <v>945.70438074000003</v>
      </c>
      <c r="G18" s="22">
        <v>949.36954572000002</v>
      </c>
      <c r="H18" s="22">
        <v>913.96881429999996</v>
      </c>
      <c r="I18" s="22">
        <v>825.57587064000006</v>
      </c>
      <c r="J18" s="22">
        <v>802.68658132000007</v>
      </c>
      <c r="K18" s="22">
        <v>810.02870769000003</v>
      </c>
      <c r="L18" s="22">
        <v>800.26192180999999</v>
      </c>
      <c r="M18" s="22">
        <v>791.19899639000005</v>
      </c>
      <c r="N18" s="22">
        <v>790.31422716999998</v>
      </c>
      <c r="O18" s="22">
        <v>802.38126459</v>
      </c>
      <c r="P18" s="22">
        <v>796.92598337000004</v>
      </c>
      <c r="Q18" s="22">
        <v>775.36751935000007</v>
      </c>
      <c r="R18" s="22">
        <v>784.06686373000002</v>
      </c>
      <c r="S18" s="22">
        <v>774.14272477999998</v>
      </c>
      <c r="T18" s="22">
        <v>776.25995263000004</v>
      </c>
      <c r="U18" s="22">
        <v>784.33922651</v>
      </c>
      <c r="V18" s="22">
        <v>800.90829171000007</v>
      </c>
      <c r="W18" s="22">
        <v>763.88839872000005</v>
      </c>
      <c r="X18" s="22">
        <v>787.32144061999998</v>
      </c>
      <c r="Y18" s="22">
        <v>779.55480922000004</v>
      </c>
    </row>
    <row r="19" spans="1:25" x14ac:dyDescent="0.3">
      <c r="A19" s="23">
        <v>42587</v>
      </c>
      <c r="B19" s="22">
        <v>719.13459188000002</v>
      </c>
      <c r="C19" s="22">
        <v>800.68337173999998</v>
      </c>
      <c r="D19" s="22">
        <v>834.05876112999999</v>
      </c>
      <c r="E19" s="22">
        <v>839.03947192999999</v>
      </c>
      <c r="F19" s="22">
        <v>849.35263069999996</v>
      </c>
      <c r="G19" s="22">
        <v>850.02827109999998</v>
      </c>
      <c r="H19" s="22">
        <v>832.05750809000006</v>
      </c>
      <c r="I19" s="22">
        <v>817.56781091000005</v>
      </c>
      <c r="J19" s="22">
        <v>788.72444197000004</v>
      </c>
      <c r="K19" s="22">
        <v>791.17642802</v>
      </c>
      <c r="L19" s="22">
        <v>763.22221667999997</v>
      </c>
      <c r="M19" s="22">
        <v>766.59465198999999</v>
      </c>
      <c r="N19" s="22">
        <v>761.40991896000003</v>
      </c>
      <c r="O19" s="22">
        <v>768.09926019</v>
      </c>
      <c r="P19" s="22">
        <v>782.60149852000006</v>
      </c>
      <c r="Q19" s="22">
        <v>785.05132399000001</v>
      </c>
      <c r="R19" s="22">
        <v>773.68686696999998</v>
      </c>
      <c r="S19" s="22">
        <v>760.37526552999998</v>
      </c>
      <c r="T19" s="22">
        <v>758.41568082000003</v>
      </c>
      <c r="U19" s="22">
        <v>775.37211506000006</v>
      </c>
      <c r="V19" s="22">
        <v>779.58969004000005</v>
      </c>
      <c r="W19" s="22">
        <v>772.95473498000001</v>
      </c>
      <c r="X19" s="22">
        <v>743.2389048</v>
      </c>
      <c r="Y19" s="22">
        <v>792.09897955999998</v>
      </c>
    </row>
    <row r="20" spans="1:25" x14ac:dyDescent="0.3">
      <c r="A20" s="23">
        <v>42588</v>
      </c>
      <c r="B20" s="22">
        <v>855.56082721000007</v>
      </c>
      <c r="C20" s="22">
        <v>925.68814155000007</v>
      </c>
      <c r="D20" s="22">
        <v>977.12179843000001</v>
      </c>
      <c r="E20" s="22">
        <v>1030.72740993</v>
      </c>
      <c r="F20" s="22">
        <v>1017.0273482700001</v>
      </c>
      <c r="G20" s="22">
        <v>1016.03532924</v>
      </c>
      <c r="H20" s="22">
        <v>992.47051680000004</v>
      </c>
      <c r="I20" s="22">
        <v>933.3821054</v>
      </c>
      <c r="J20" s="22">
        <v>823.68913610000004</v>
      </c>
      <c r="K20" s="22">
        <v>774.93474807000007</v>
      </c>
      <c r="L20" s="22">
        <v>769.80806956000004</v>
      </c>
      <c r="M20" s="22">
        <v>782.42103299000007</v>
      </c>
      <c r="N20" s="22">
        <v>774.62973353999996</v>
      </c>
      <c r="O20" s="22">
        <v>766.02999600999999</v>
      </c>
      <c r="P20" s="22">
        <v>781.86132555000006</v>
      </c>
      <c r="Q20" s="22">
        <v>747.63430905999996</v>
      </c>
      <c r="R20" s="22">
        <v>733.66925498000001</v>
      </c>
      <c r="S20" s="22">
        <v>735.94514046000006</v>
      </c>
      <c r="T20" s="22">
        <v>742.60067680999998</v>
      </c>
      <c r="U20" s="22">
        <v>746.16658782000002</v>
      </c>
      <c r="V20" s="22">
        <v>749.34811549000005</v>
      </c>
      <c r="W20" s="22">
        <v>785.94833394</v>
      </c>
      <c r="X20" s="22">
        <v>741.85078925000005</v>
      </c>
      <c r="Y20" s="22">
        <v>781.01158187999999</v>
      </c>
    </row>
    <row r="21" spans="1:25" x14ac:dyDescent="0.3">
      <c r="A21" s="23">
        <v>42589</v>
      </c>
      <c r="B21" s="22">
        <v>863.20813085999998</v>
      </c>
      <c r="C21" s="22">
        <v>922.56593744999998</v>
      </c>
      <c r="D21" s="22">
        <v>985.64883398000006</v>
      </c>
      <c r="E21" s="22">
        <v>1013.70869133</v>
      </c>
      <c r="F21" s="22">
        <v>1012.41715761</v>
      </c>
      <c r="G21" s="22">
        <v>1021.60996561</v>
      </c>
      <c r="H21" s="22">
        <v>1009.69190598</v>
      </c>
      <c r="I21" s="22">
        <v>963.43252989999996</v>
      </c>
      <c r="J21" s="22">
        <v>850.98192044000007</v>
      </c>
      <c r="K21" s="22">
        <v>796.85046340999997</v>
      </c>
      <c r="L21" s="22">
        <v>758.47557739000001</v>
      </c>
      <c r="M21" s="22">
        <v>757.00352923000003</v>
      </c>
      <c r="N21" s="22">
        <v>762.16576979000001</v>
      </c>
      <c r="O21" s="22">
        <v>725.58676255</v>
      </c>
      <c r="P21" s="22">
        <v>714.48600815999998</v>
      </c>
      <c r="Q21" s="22">
        <v>730.27103065000006</v>
      </c>
      <c r="R21" s="22">
        <v>730.11681102</v>
      </c>
      <c r="S21" s="22">
        <v>713.81363506000002</v>
      </c>
      <c r="T21" s="22">
        <v>756.58796817000007</v>
      </c>
      <c r="U21" s="22">
        <v>780.11481305999996</v>
      </c>
      <c r="V21" s="22">
        <v>766.79028798000002</v>
      </c>
      <c r="W21" s="22">
        <v>749.67049885000006</v>
      </c>
      <c r="X21" s="22">
        <v>767.33463959000005</v>
      </c>
      <c r="Y21" s="22">
        <v>788.15057647000003</v>
      </c>
    </row>
    <row r="22" spans="1:25" x14ac:dyDescent="0.3">
      <c r="A22" s="23">
        <v>42590</v>
      </c>
      <c r="B22" s="22">
        <v>916.19491092999999</v>
      </c>
      <c r="C22" s="22">
        <v>980.53190828000004</v>
      </c>
      <c r="D22" s="22">
        <v>1003.66647763</v>
      </c>
      <c r="E22" s="22">
        <v>1036.5623894</v>
      </c>
      <c r="F22" s="22">
        <v>974.56774241000005</v>
      </c>
      <c r="G22" s="22">
        <v>851.68273417</v>
      </c>
      <c r="H22" s="22">
        <v>819.54260945999999</v>
      </c>
      <c r="I22" s="22">
        <v>748.54817843000001</v>
      </c>
      <c r="J22" s="22">
        <v>669.12862863999999</v>
      </c>
      <c r="K22" s="22">
        <v>757.41807292999999</v>
      </c>
      <c r="L22" s="22">
        <v>689.64337440999998</v>
      </c>
      <c r="M22" s="22">
        <v>750.68738248</v>
      </c>
      <c r="N22" s="22">
        <v>794.06099154000003</v>
      </c>
      <c r="O22" s="22">
        <v>811.57991608999998</v>
      </c>
      <c r="P22" s="22">
        <v>795.90418335000004</v>
      </c>
      <c r="Q22" s="22">
        <v>802.19515023999998</v>
      </c>
      <c r="R22" s="22">
        <v>812.78719611999998</v>
      </c>
      <c r="S22" s="22">
        <v>823.43560889000003</v>
      </c>
      <c r="T22" s="22">
        <v>859.64445121000006</v>
      </c>
      <c r="U22" s="22">
        <v>858.16080670999997</v>
      </c>
      <c r="V22" s="22">
        <v>833.29882456000007</v>
      </c>
      <c r="W22" s="22">
        <v>838.15608826000005</v>
      </c>
      <c r="X22" s="22">
        <v>789.76023798000006</v>
      </c>
      <c r="Y22" s="22">
        <v>822.26820944999997</v>
      </c>
    </row>
    <row r="23" spans="1:25" x14ac:dyDescent="0.3">
      <c r="A23" s="23">
        <v>42591</v>
      </c>
      <c r="B23" s="22">
        <v>877.38827591000006</v>
      </c>
      <c r="C23" s="22">
        <v>927.20389198999999</v>
      </c>
      <c r="D23" s="22">
        <v>966.46738570000002</v>
      </c>
      <c r="E23" s="22">
        <v>1011.83723762</v>
      </c>
      <c r="F23" s="22">
        <v>1035.7347010599999</v>
      </c>
      <c r="G23" s="22">
        <v>1000.91525051</v>
      </c>
      <c r="H23" s="22">
        <v>944.57924222999998</v>
      </c>
      <c r="I23" s="22">
        <v>916.84263174</v>
      </c>
      <c r="J23" s="22">
        <v>868.99326369000005</v>
      </c>
      <c r="K23" s="22">
        <v>792.09823481000001</v>
      </c>
      <c r="L23" s="22">
        <v>770.81964734999997</v>
      </c>
      <c r="M23" s="22">
        <v>703.71478241</v>
      </c>
      <c r="N23" s="22">
        <v>710.23821855000006</v>
      </c>
      <c r="O23" s="22">
        <v>676.78485626999998</v>
      </c>
      <c r="P23" s="22">
        <v>713.96652834999998</v>
      </c>
      <c r="Q23" s="22">
        <v>755.78485731000001</v>
      </c>
      <c r="R23" s="22">
        <v>715.20064989000002</v>
      </c>
      <c r="S23" s="22">
        <v>716.31484220000004</v>
      </c>
      <c r="T23" s="22">
        <v>733.55274314999997</v>
      </c>
      <c r="U23" s="22">
        <v>747.14751696999997</v>
      </c>
      <c r="V23" s="22">
        <v>740.51371701000005</v>
      </c>
      <c r="W23" s="22">
        <v>743.25453501000004</v>
      </c>
      <c r="X23" s="22">
        <v>770.54597674000001</v>
      </c>
      <c r="Y23" s="22">
        <v>810.48418680999998</v>
      </c>
    </row>
    <row r="24" spans="1:25" x14ac:dyDescent="0.3">
      <c r="A24" s="23">
        <v>42592</v>
      </c>
      <c r="B24" s="22">
        <v>873.30348362999996</v>
      </c>
      <c r="C24" s="22">
        <v>987.49989558000004</v>
      </c>
      <c r="D24" s="22">
        <v>1009.78821163</v>
      </c>
      <c r="E24" s="22">
        <v>1025.0019544300001</v>
      </c>
      <c r="F24" s="22">
        <v>1049.77311203</v>
      </c>
      <c r="G24" s="22">
        <v>1060.65917515</v>
      </c>
      <c r="H24" s="22">
        <v>990.80198917000007</v>
      </c>
      <c r="I24" s="22">
        <v>913.84993681000003</v>
      </c>
      <c r="J24" s="22">
        <v>824.37155745000007</v>
      </c>
      <c r="K24" s="22">
        <v>778.78347497000004</v>
      </c>
      <c r="L24" s="22">
        <v>803.75144447000002</v>
      </c>
      <c r="M24" s="22">
        <v>870.84754658999998</v>
      </c>
      <c r="N24" s="22">
        <v>843.23320306000005</v>
      </c>
      <c r="O24" s="22">
        <v>828.62254783000003</v>
      </c>
      <c r="P24" s="22">
        <v>807.82866208000007</v>
      </c>
      <c r="Q24" s="22">
        <v>803.13548745000003</v>
      </c>
      <c r="R24" s="22">
        <v>789.63236710000001</v>
      </c>
      <c r="S24" s="22">
        <v>769.57236268999998</v>
      </c>
      <c r="T24" s="22">
        <v>822.47315123999999</v>
      </c>
      <c r="U24" s="22">
        <v>844.68327664000003</v>
      </c>
      <c r="V24" s="22">
        <v>871.68764231</v>
      </c>
      <c r="W24" s="22">
        <v>793.39967646000002</v>
      </c>
      <c r="X24" s="22">
        <v>742.24770802</v>
      </c>
      <c r="Y24" s="22">
        <v>793.01740644000006</v>
      </c>
    </row>
    <row r="25" spans="1:25" x14ac:dyDescent="0.3">
      <c r="A25" s="23">
        <v>42593</v>
      </c>
      <c r="B25" s="22">
        <v>862.80355958000007</v>
      </c>
      <c r="C25" s="22">
        <v>912.29919056000006</v>
      </c>
      <c r="D25" s="22">
        <v>954.06173352999997</v>
      </c>
      <c r="E25" s="22">
        <v>958.82868231999998</v>
      </c>
      <c r="F25" s="22">
        <v>967.10479366000004</v>
      </c>
      <c r="G25" s="22">
        <v>950.04132514000003</v>
      </c>
      <c r="H25" s="22">
        <v>918.94148472000006</v>
      </c>
      <c r="I25" s="22">
        <v>907.28828555999996</v>
      </c>
      <c r="J25" s="22">
        <v>818.28371630000004</v>
      </c>
      <c r="K25" s="22">
        <v>770.37492443999997</v>
      </c>
      <c r="L25" s="22">
        <v>736.44157344999996</v>
      </c>
      <c r="M25" s="22">
        <v>763.52041749</v>
      </c>
      <c r="N25" s="22">
        <v>739.34918325000001</v>
      </c>
      <c r="O25" s="22">
        <v>759.25794748999999</v>
      </c>
      <c r="P25" s="22">
        <v>767.03361762999998</v>
      </c>
      <c r="Q25" s="22">
        <v>765.58388935000005</v>
      </c>
      <c r="R25" s="22">
        <v>763.38331362999998</v>
      </c>
      <c r="S25" s="22">
        <v>774.66418388</v>
      </c>
      <c r="T25" s="22">
        <v>784.18835207000006</v>
      </c>
      <c r="U25" s="22">
        <v>818.74616148000007</v>
      </c>
      <c r="V25" s="22">
        <v>768.74080250999998</v>
      </c>
      <c r="W25" s="22">
        <v>775.18460935999997</v>
      </c>
      <c r="X25" s="22">
        <v>793.74211200000002</v>
      </c>
      <c r="Y25" s="22">
        <v>808.00074668000002</v>
      </c>
    </row>
    <row r="26" spans="1:25" x14ac:dyDescent="0.3">
      <c r="A26" s="23">
        <v>42594</v>
      </c>
      <c r="B26" s="22">
        <v>878.32052261000001</v>
      </c>
      <c r="C26" s="22">
        <v>920.03005597000003</v>
      </c>
      <c r="D26" s="22">
        <v>927.96996062000005</v>
      </c>
      <c r="E26" s="22">
        <v>945.39589593000005</v>
      </c>
      <c r="F26" s="22">
        <v>864.72207543000002</v>
      </c>
      <c r="G26" s="22">
        <v>822.81088137000006</v>
      </c>
      <c r="H26" s="22">
        <v>800.70184535999999</v>
      </c>
      <c r="I26" s="22">
        <v>750.48652915000002</v>
      </c>
      <c r="J26" s="22">
        <v>648.19259478000004</v>
      </c>
      <c r="K26" s="22">
        <v>609.49145454000006</v>
      </c>
      <c r="L26" s="22">
        <v>588.99316543000009</v>
      </c>
      <c r="M26" s="22">
        <v>646.15595246999999</v>
      </c>
      <c r="N26" s="22">
        <v>707.48655171999997</v>
      </c>
      <c r="O26" s="22">
        <v>786.29008832</v>
      </c>
      <c r="P26" s="22">
        <v>832.25182188999997</v>
      </c>
      <c r="Q26" s="22">
        <v>834.27989589000003</v>
      </c>
      <c r="R26" s="22">
        <v>862.83673154999997</v>
      </c>
      <c r="S26" s="22">
        <v>875.48087161000001</v>
      </c>
      <c r="T26" s="22">
        <v>956.76274318000003</v>
      </c>
      <c r="U26" s="22">
        <v>1139.2620087199998</v>
      </c>
      <c r="V26" s="22">
        <v>1086.0123979999998</v>
      </c>
      <c r="W26" s="22">
        <v>951.87741389000007</v>
      </c>
      <c r="X26" s="22">
        <v>1000.24379259</v>
      </c>
      <c r="Y26" s="22">
        <v>863.39626257999998</v>
      </c>
    </row>
    <row r="27" spans="1:25" x14ac:dyDescent="0.3">
      <c r="A27" s="23">
        <v>42595</v>
      </c>
      <c r="B27" s="22">
        <v>858.69548376</v>
      </c>
      <c r="C27" s="22">
        <v>924.09663624999996</v>
      </c>
      <c r="D27" s="22">
        <v>924.49238277000006</v>
      </c>
      <c r="E27" s="22">
        <v>954.19181079999998</v>
      </c>
      <c r="F27" s="22">
        <v>966.83351670000002</v>
      </c>
      <c r="G27" s="22">
        <v>984.63102383</v>
      </c>
      <c r="H27" s="22">
        <v>955.19099317000007</v>
      </c>
      <c r="I27" s="22">
        <v>962.03855369999997</v>
      </c>
      <c r="J27" s="22">
        <v>923.78690500000005</v>
      </c>
      <c r="K27" s="22">
        <v>820.43438725999999</v>
      </c>
      <c r="L27" s="22">
        <v>784.50210044000005</v>
      </c>
      <c r="M27" s="22">
        <v>773.15661938000005</v>
      </c>
      <c r="N27" s="22">
        <v>757.42064602000005</v>
      </c>
      <c r="O27" s="22">
        <v>747.58613148000006</v>
      </c>
      <c r="P27" s="22">
        <v>739.35448613000005</v>
      </c>
      <c r="Q27" s="22">
        <v>753.15348369000003</v>
      </c>
      <c r="R27" s="22">
        <v>767.86136369999997</v>
      </c>
      <c r="S27" s="22">
        <v>749.08713316000001</v>
      </c>
      <c r="T27" s="22">
        <v>739.03463624000005</v>
      </c>
      <c r="U27" s="22">
        <v>671.71961721000002</v>
      </c>
      <c r="V27" s="22">
        <v>609.70207902000004</v>
      </c>
      <c r="W27" s="22">
        <v>692.43097580000006</v>
      </c>
      <c r="X27" s="22">
        <v>744.19332824000003</v>
      </c>
      <c r="Y27" s="22">
        <v>810.77304832000004</v>
      </c>
    </row>
    <row r="28" spans="1:25" x14ac:dyDescent="0.3">
      <c r="A28" s="23">
        <v>42596</v>
      </c>
      <c r="B28" s="22">
        <v>871.37342290000004</v>
      </c>
      <c r="C28" s="22">
        <v>931.90503861000002</v>
      </c>
      <c r="D28" s="22">
        <v>949.41540814000007</v>
      </c>
      <c r="E28" s="22">
        <v>960.15725743000007</v>
      </c>
      <c r="F28" s="22">
        <v>974.17554213000005</v>
      </c>
      <c r="G28" s="22">
        <v>988.80026785000007</v>
      </c>
      <c r="H28" s="22">
        <v>975.28532136000001</v>
      </c>
      <c r="I28" s="22">
        <v>983.51444736999997</v>
      </c>
      <c r="J28" s="22">
        <v>886.97098285000004</v>
      </c>
      <c r="K28" s="22">
        <v>809.88578760000007</v>
      </c>
      <c r="L28" s="22">
        <v>768.09477737999998</v>
      </c>
      <c r="M28" s="22">
        <v>770.43337251000003</v>
      </c>
      <c r="N28" s="22">
        <v>769.26887290000002</v>
      </c>
      <c r="O28" s="22">
        <v>744.04212072999997</v>
      </c>
      <c r="P28" s="22">
        <v>751.34595433000004</v>
      </c>
      <c r="Q28" s="22">
        <v>744.28972213999998</v>
      </c>
      <c r="R28" s="22">
        <v>733.81773749000001</v>
      </c>
      <c r="S28" s="22">
        <v>770.39010700000006</v>
      </c>
      <c r="T28" s="22">
        <v>783.15326927000001</v>
      </c>
      <c r="U28" s="22">
        <v>812.58871637000004</v>
      </c>
      <c r="V28" s="22">
        <v>784.39420064000001</v>
      </c>
      <c r="W28" s="22">
        <v>658.35842715000001</v>
      </c>
      <c r="X28" s="22">
        <v>701.49749656000006</v>
      </c>
      <c r="Y28" s="22">
        <v>793.15041074999999</v>
      </c>
    </row>
    <row r="29" spans="1:25" x14ac:dyDescent="0.3">
      <c r="A29" s="23">
        <v>42597</v>
      </c>
      <c r="B29" s="22">
        <v>827.60705203999999</v>
      </c>
      <c r="C29" s="22">
        <v>857.95381528999997</v>
      </c>
      <c r="D29" s="22">
        <v>880.89740438000001</v>
      </c>
      <c r="E29" s="22">
        <v>921.95555305000005</v>
      </c>
      <c r="F29" s="22">
        <v>931.61495636000006</v>
      </c>
      <c r="G29" s="22">
        <v>948.28351637000003</v>
      </c>
      <c r="H29" s="22">
        <v>897.50897732999999</v>
      </c>
      <c r="I29" s="22">
        <v>849.49012339000001</v>
      </c>
      <c r="J29" s="22">
        <v>755.93441340000004</v>
      </c>
      <c r="K29" s="22">
        <v>695.44523710999999</v>
      </c>
      <c r="L29" s="22">
        <v>650.01202980000005</v>
      </c>
      <c r="M29" s="22">
        <v>647.33103960000005</v>
      </c>
      <c r="N29" s="22">
        <v>649.61006349000002</v>
      </c>
      <c r="O29" s="22">
        <v>611.20473786000002</v>
      </c>
      <c r="P29" s="22">
        <v>615.83154477000005</v>
      </c>
      <c r="Q29" s="22">
        <v>641.99909442000001</v>
      </c>
      <c r="R29" s="22">
        <v>634.08504306999998</v>
      </c>
      <c r="S29" s="22">
        <v>657.57315664999999</v>
      </c>
      <c r="T29" s="22">
        <v>664.46200786999998</v>
      </c>
      <c r="U29" s="22">
        <v>665.58972777999998</v>
      </c>
      <c r="V29" s="22">
        <v>673.53605239000001</v>
      </c>
      <c r="W29" s="22">
        <v>701.43291679000004</v>
      </c>
      <c r="X29" s="22">
        <v>825.81849699999998</v>
      </c>
      <c r="Y29" s="22">
        <v>839.65493904000004</v>
      </c>
    </row>
    <row r="30" spans="1:25" x14ac:dyDescent="0.3">
      <c r="A30" s="23">
        <v>42598</v>
      </c>
      <c r="B30" s="22">
        <v>899.37624403000007</v>
      </c>
      <c r="C30" s="22">
        <v>915.07447278000006</v>
      </c>
      <c r="D30" s="22">
        <v>966.41743947999998</v>
      </c>
      <c r="E30" s="22">
        <v>1011.26669129</v>
      </c>
      <c r="F30" s="22">
        <v>1035.2377190499999</v>
      </c>
      <c r="G30" s="22">
        <v>1037.4918525599999</v>
      </c>
      <c r="H30" s="22">
        <v>949.08658681999998</v>
      </c>
      <c r="I30" s="22">
        <v>888.98870170999999</v>
      </c>
      <c r="J30" s="22">
        <v>792.85653004000005</v>
      </c>
      <c r="K30" s="22">
        <v>791.80780958000003</v>
      </c>
      <c r="L30" s="22">
        <v>724.58352679000006</v>
      </c>
      <c r="M30" s="22">
        <v>706.32032274000005</v>
      </c>
      <c r="N30" s="22">
        <v>737.19891947999997</v>
      </c>
      <c r="O30" s="22">
        <v>746.18035366000004</v>
      </c>
      <c r="P30" s="22">
        <v>705.42439184</v>
      </c>
      <c r="Q30" s="22">
        <v>693.97583288999999</v>
      </c>
      <c r="R30" s="22">
        <v>741.99742359000004</v>
      </c>
      <c r="S30" s="22">
        <v>770.12773202000005</v>
      </c>
      <c r="T30" s="22">
        <v>775.41733520000002</v>
      </c>
      <c r="U30" s="22">
        <v>757.03389734000007</v>
      </c>
      <c r="V30" s="22">
        <v>739.68446828000003</v>
      </c>
      <c r="W30" s="22">
        <v>735.2323639</v>
      </c>
      <c r="X30" s="22">
        <v>714.40165322000007</v>
      </c>
      <c r="Y30" s="22">
        <v>799.60834318000002</v>
      </c>
    </row>
    <row r="31" spans="1:25" x14ac:dyDescent="0.3">
      <c r="A31" s="23">
        <v>42599</v>
      </c>
      <c r="B31" s="22">
        <v>911.04763802000002</v>
      </c>
      <c r="C31" s="22">
        <v>946.61059048000004</v>
      </c>
      <c r="D31" s="22">
        <v>989.69799489000002</v>
      </c>
      <c r="E31" s="22">
        <v>1036.54594946</v>
      </c>
      <c r="F31" s="22">
        <v>1053.09285269</v>
      </c>
      <c r="G31" s="22">
        <v>1083.7100285199999</v>
      </c>
      <c r="H31" s="22">
        <v>1020.25187471</v>
      </c>
      <c r="I31" s="22">
        <v>959.74201183000002</v>
      </c>
      <c r="J31" s="22">
        <v>840.30024547000005</v>
      </c>
      <c r="K31" s="22">
        <v>704.53263799000001</v>
      </c>
      <c r="L31" s="22">
        <v>658.72153464000007</v>
      </c>
      <c r="M31" s="22">
        <v>386.73605032</v>
      </c>
      <c r="N31" s="22">
        <v>205.09735070000002</v>
      </c>
      <c r="O31" s="22">
        <v>265.01054650000003</v>
      </c>
      <c r="P31" s="22">
        <v>109.45268712000001</v>
      </c>
      <c r="Q31" s="22">
        <v>173.71356353000002</v>
      </c>
      <c r="R31" s="22">
        <v>115.91956323000001</v>
      </c>
      <c r="S31" s="22">
        <v>121.39644749</v>
      </c>
      <c r="T31" s="22">
        <v>132.29628055000001</v>
      </c>
      <c r="U31" s="22">
        <v>103.84868</v>
      </c>
      <c r="V31" s="22">
        <v>100.84364397</v>
      </c>
      <c r="W31" s="22">
        <v>110.12433633000001</v>
      </c>
      <c r="X31" s="22">
        <v>130.41261678000001</v>
      </c>
      <c r="Y31" s="22">
        <v>122.60084309</v>
      </c>
    </row>
    <row r="32" spans="1:25" x14ac:dyDescent="0.3">
      <c r="A32" s="23">
        <v>42600</v>
      </c>
      <c r="B32" s="22">
        <v>2004.0242646699999</v>
      </c>
      <c r="C32" s="22">
        <v>2253.1539909300004</v>
      </c>
      <c r="D32" s="22">
        <v>1757.9422374399999</v>
      </c>
      <c r="E32" s="22">
        <v>2029.5206815899999</v>
      </c>
      <c r="F32" s="22">
        <v>1747.57729619</v>
      </c>
      <c r="G32" s="22">
        <v>1973.33473435</v>
      </c>
      <c r="H32" s="22">
        <v>2164.6052317900003</v>
      </c>
      <c r="I32" s="22">
        <v>1626.94591694</v>
      </c>
      <c r="J32" s="22">
        <v>1729.94476631</v>
      </c>
      <c r="K32" s="22">
        <v>943.61872111000002</v>
      </c>
      <c r="L32" s="22">
        <v>793.34989114000007</v>
      </c>
      <c r="M32" s="22">
        <v>322.59117016000005</v>
      </c>
      <c r="N32" s="22">
        <v>704.07978932000003</v>
      </c>
      <c r="O32" s="22">
        <v>100.84364397</v>
      </c>
      <c r="P32" s="22">
        <v>555.98524030999999</v>
      </c>
      <c r="Q32" s="22">
        <v>848.89463981000006</v>
      </c>
      <c r="R32" s="22">
        <v>775.83725131000006</v>
      </c>
      <c r="S32" s="22">
        <v>627.69980111000007</v>
      </c>
      <c r="T32" s="22">
        <v>827.20672261000004</v>
      </c>
      <c r="U32" s="22">
        <v>1033.5881397999999</v>
      </c>
      <c r="V32" s="22">
        <v>407.88219329000003</v>
      </c>
      <c r="W32" s="22">
        <v>100.84364397</v>
      </c>
      <c r="X32" s="22">
        <v>373.30950929000005</v>
      </c>
      <c r="Y32" s="22">
        <v>562.38800961000004</v>
      </c>
    </row>
    <row r="33" spans="1:25" x14ac:dyDescent="0.3">
      <c r="A33" s="23">
        <v>42601</v>
      </c>
      <c r="B33" s="22">
        <v>1151.8996584699998</v>
      </c>
      <c r="C33" s="22">
        <v>688.53263780999998</v>
      </c>
      <c r="D33" s="22">
        <v>613.66856407</v>
      </c>
      <c r="E33" s="22">
        <v>277.14700427000002</v>
      </c>
      <c r="F33" s="22">
        <v>305.37430318000008</v>
      </c>
      <c r="G33" s="22">
        <v>932.29077254000003</v>
      </c>
      <c r="H33" s="22">
        <v>1277.41518587</v>
      </c>
      <c r="I33" s="22">
        <v>1098.6730191199999</v>
      </c>
      <c r="J33" s="22">
        <v>709.36216224999998</v>
      </c>
      <c r="K33" s="22">
        <v>428.01401671000008</v>
      </c>
      <c r="L33" s="22">
        <v>504.02806468000006</v>
      </c>
      <c r="M33" s="22">
        <v>468.47976423</v>
      </c>
      <c r="N33" s="22">
        <v>523.76912393000009</v>
      </c>
      <c r="O33" s="22">
        <v>458.98904468000001</v>
      </c>
      <c r="P33" s="22">
        <v>469.78090544000008</v>
      </c>
      <c r="Q33" s="22">
        <v>490.36839036000003</v>
      </c>
      <c r="R33" s="22">
        <v>564.12810849000005</v>
      </c>
      <c r="S33" s="22">
        <v>536.13378308000006</v>
      </c>
      <c r="T33" s="22">
        <v>545.32993003000001</v>
      </c>
      <c r="U33" s="22">
        <v>517.17913447000001</v>
      </c>
      <c r="V33" s="22">
        <v>552.27788722000003</v>
      </c>
      <c r="W33" s="22">
        <v>551.06120017000001</v>
      </c>
      <c r="X33" s="22">
        <v>597.25091321000002</v>
      </c>
      <c r="Y33" s="22">
        <v>646.45005935000006</v>
      </c>
    </row>
    <row r="34" spans="1:25" x14ac:dyDescent="0.3">
      <c r="A34" s="23">
        <v>42602</v>
      </c>
      <c r="B34" s="22">
        <v>645.86817838000002</v>
      </c>
      <c r="C34" s="22">
        <v>688.81869064</v>
      </c>
      <c r="D34" s="22">
        <v>717.53881641999999</v>
      </c>
      <c r="E34" s="22">
        <v>714.19710501999998</v>
      </c>
      <c r="F34" s="22">
        <v>703.27369449000003</v>
      </c>
      <c r="G34" s="22">
        <v>725.03502822999997</v>
      </c>
      <c r="H34" s="22">
        <v>713.37980708999999</v>
      </c>
      <c r="I34" s="22">
        <v>767.55841426000006</v>
      </c>
      <c r="J34" s="22">
        <v>764.42260204000002</v>
      </c>
      <c r="K34" s="22">
        <v>688.65007604000004</v>
      </c>
      <c r="L34" s="22">
        <v>790.14345813</v>
      </c>
      <c r="M34" s="22">
        <v>811.32721170000002</v>
      </c>
      <c r="N34" s="22">
        <v>844.96259583000005</v>
      </c>
      <c r="O34" s="22">
        <v>819.49095692000003</v>
      </c>
      <c r="P34" s="22">
        <v>820.73358949999999</v>
      </c>
      <c r="Q34" s="22">
        <v>807.62916966</v>
      </c>
      <c r="R34" s="22">
        <v>817.99172135000003</v>
      </c>
      <c r="S34" s="22">
        <v>781.58329288000004</v>
      </c>
      <c r="T34" s="22">
        <v>814.39957536999998</v>
      </c>
      <c r="U34" s="22">
        <v>887.65270014999999</v>
      </c>
      <c r="V34" s="22">
        <v>962.66916934000005</v>
      </c>
      <c r="W34" s="22">
        <v>1046.6205002199999</v>
      </c>
      <c r="X34" s="22">
        <v>857.45094245999996</v>
      </c>
      <c r="Y34" s="22">
        <v>722.86570438000001</v>
      </c>
    </row>
    <row r="35" spans="1:25" x14ac:dyDescent="0.3">
      <c r="A35" s="23">
        <v>42603</v>
      </c>
      <c r="B35" s="22">
        <v>816.74207519000004</v>
      </c>
      <c r="C35" s="22">
        <v>871.65510503999997</v>
      </c>
      <c r="D35" s="22">
        <v>903.92948410999998</v>
      </c>
      <c r="E35" s="22">
        <v>917.32427402999997</v>
      </c>
      <c r="F35" s="22">
        <v>930.92831610999997</v>
      </c>
      <c r="G35" s="22">
        <v>895.75468030000002</v>
      </c>
      <c r="H35" s="22">
        <v>933.18121698000004</v>
      </c>
      <c r="I35" s="22">
        <v>900.10418258000004</v>
      </c>
      <c r="J35" s="22">
        <v>789.13742074000004</v>
      </c>
      <c r="K35" s="22">
        <v>699.63400381999998</v>
      </c>
      <c r="L35" s="22">
        <v>691.72121558000003</v>
      </c>
      <c r="M35" s="22">
        <v>943.64306171999999</v>
      </c>
      <c r="N35" s="22">
        <v>939.57122670000001</v>
      </c>
      <c r="O35" s="22">
        <v>869.71435062</v>
      </c>
      <c r="P35" s="22">
        <v>864.63237950000007</v>
      </c>
      <c r="Q35" s="22">
        <v>831.85007654000003</v>
      </c>
      <c r="R35" s="22">
        <v>804.42591287000005</v>
      </c>
      <c r="S35" s="22">
        <v>782.09277941000005</v>
      </c>
      <c r="T35" s="22">
        <v>806.76251005000006</v>
      </c>
      <c r="U35" s="22">
        <v>1032.6589940599999</v>
      </c>
      <c r="V35" s="22">
        <v>1056.66820145</v>
      </c>
      <c r="W35" s="22">
        <v>791.51724924000007</v>
      </c>
      <c r="X35" s="22">
        <v>754.94925022000007</v>
      </c>
      <c r="Y35" s="22">
        <v>697.46802979000006</v>
      </c>
    </row>
    <row r="36" spans="1:25" x14ac:dyDescent="0.3">
      <c r="A36" s="23">
        <v>42604</v>
      </c>
      <c r="B36" s="22">
        <v>736.03507402000002</v>
      </c>
      <c r="C36" s="22">
        <v>789.08188942000004</v>
      </c>
      <c r="D36" s="22">
        <v>823.03455987000007</v>
      </c>
      <c r="E36" s="22">
        <v>818.79087148999997</v>
      </c>
      <c r="F36" s="22">
        <v>816.10554559000002</v>
      </c>
      <c r="G36" s="22">
        <v>805.24899277999998</v>
      </c>
      <c r="H36" s="22">
        <v>761.72162374000004</v>
      </c>
      <c r="I36" s="22">
        <v>775.14812869000002</v>
      </c>
      <c r="J36" s="22">
        <v>673.95224483000004</v>
      </c>
      <c r="K36" s="22">
        <v>637.06471898999996</v>
      </c>
      <c r="L36" s="22">
        <v>633.89427768999997</v>
      </c>
      <c r="M36" s="22">
        <v>670.55140157000005</v>
      </c>
      <c r="N36" s="22">
        <v>678.79380594999998</v>
      </c>
      <c r="O36" s="22">
        <v>664.03660319000005</v>
      </c>
      <c r="P36" s="22">
        <v>656.30663658000003</v>
      </c>
      <c r="Q36" s="22">
        <v>632.03171523000003</v>
      </c>
      <c r="R36" s="22">
        <v>653.19452988</v>
      </c>
      <c r="S36" s="22">
        <v>632.99536360000002</v>
      </c>
      <c r="T36" s="22">
        <v>593.88670536000006</v>
      </c>
      <c r="U36" s="22">
        <v>613.27400708000005</v>
      </c>
      <c r="V36" s="22">
        <v>634.42259566999996</v>
      </c>
      <c r="W36" s="22">
        <v>698.66552477000005</v>
      </c>
      <c r="X36" s="22">
        <v>613.58882247999998</v>
      </c>
      <c r="Y36" s="22">
        <v>634.41342381000004</v>
      </c>
    </row>
    <row r="37" spans="1:25" x14ac:dyDescent="0.3">
      <c r="A37" s="23">
        <v>42605</v>
      </c>
      <c r="B37" s="22">
        <v>713.69257532000006</v>
      </c>
      <c r="C37" s="22">
        <v>753.40584480999996</v>
      </c>
      <c r="D37" s="22">
        <v>793.20847283000001</v>
      </c>
      <c r="E37" s="22">
        <v>829.27496515999997</v>
      </c>
      <c r="F37" s="22">
        <v>842.83350553000002</v>
      </c>
      <c r="G37" s="22">
        <v>825.31861664999997</v>
      </c>
      <c r="H37" s="22">
        <v>827.30461561000004</v>
      </c>
      <c r="I37" s="22">
        <v>779.20390417999999</v>
      </c>
      <c r="J37" s="22">
        <v>695.20887201000005</v>
      </c>
      <c r="K37" s="22">
        <v>636.69553058999998</v>
      </c>
      <c r="L37" s="22">
        <v>616.64567617</v>
      </c>
      <c r="M37" s="22">
        <v>706.94663059000004</v>
      </c>
      <c r="N37" s="22">
        <v>603.02032545000009</v>
      </c>
      <c r="O37" s="22">
        <v>575.99605264000002</v>
      </c>
      <c r="P37" s="22">
        <v>586.62219393999999</v>
      </c>
      <c r="Q37" s="22">
        <v>588.30567654000004</v>
      </c>
      <c r="R37" s="22">
        <v>593.55559739</v>
      </c>
      <c r="S37" s="22">
        <v>588.47085240000001</v>
      </c>
      <c r="T37" s="22">
        <v>595.65973373000008</v>
      </c>
      <c r="U37" s="22">
        <v>597.26097945000004</v>
      </c>
      <c r="V37" s="22">
        <v>589.26092712000002</v>
      </c>
      <c r="W37" s="22">
        <v>568.89589978000004</v>
      </c>
      <c r="X37" s="22">
        <v>613.8981579</v>
      </c>
      <c r="Y37" s="22">
        <v>678.43131000000005</v>
      </c>
    </row>
    <row r="38" spans="1:25" x14ac:dyDescent="0.3">
      <c r="A38" s="23">
        <v>42606</v>
      </c>
      <c r="B38" s="22">
        <v>748.11483373999999</v>
      </c>
      <c r="C38" s="22">
        <v>813.95827248000001</v>
      </c>
      <c r="D38" s="22">
        <v>849.08937146000005</v>
      </c>
      <c r="E38" s="22">
        <v>870.66319814999997</v>
      </c>
      <c r="F38" s="22">
        <v>838.83647294000002</v>
      </c>
      <c r="G38" s="22">
        <v>837.08321909000006</v>
      </c>
      <c r="H38" s="22">
        <v>826.39683152999999</v>
      </c>
      <c r="I38" s="22">
        <v>774.58831685000007</v>
      </c>
      <c r="J38" s="22">
        <v>691.37175143000002</v>
      </c>
      <c r="K38" s="22">
        <v>624.88656908999997</v>
      </c>
      <c r="L38" s="22">
        <v>539.07323878</v>
      </c>
      <c r="M38" s="22">
        <v>437.38420672000007</v>
      </c>
      <c r="N38" s="22">
        <v>568.3817122800001</v>
      </c>
      <c r="O38" s="22">
        <v>409.0478975100001</v>
      </c>
      <c r="P38" s="22">
        <v>407.58587494000005</v>
      </c>
      <c r="Q38" s="22">
        <v>487.84290518</v>
      </c>
      <c r="R38" s="22">
        <v>530.41820854000002</v>
      </c>
      <c r="S38" s="22">
        <v>527.86619347999999</v>
      </c>
      <c r="T38" s="22">
        <v>664.97735591000003</v>
      </c>
      <c r="U38" s="22">
        <v>584.95020124000007</v>
      </c>
      <c r="V38" s="22">
        <v>586.05012766000004</v>
      </c>
      <c r="W38" s="22">
        <v>609.50811007000004</v>
      </c>
      <c r="X38" s="22">
        <v>616.41990878000001</v>
      </c>
      <c r="Y38" s="22">
        <v>663.17854695000005</v>
      </c>
    </row>
    <row r="39" spans="1:25" x14ac:dyDescent="0.3">
      <c r="A39" s="23">
        <v>42607</v>
      </c>
      <c r="B39" s="22">
        <v>774.97068953000007</v>
      </c>
      <c r="C39" s="22">
        <v>824.57557955000004</v>
      </c>
      <c r="D39" s="22">
        <v>857.72279003000006</v>
      </c>
      <c r="E39" s="22">
        <v>867.14712540000005</v>
      </c>
      <c r="F39" s="22">
        <v>853.82287182000005</v>
      </c>
      <c r="G39" s="22">
        <v>864.54452391999996</v>
      </c>
      <c r="H39" s="22">
        <v>824.31960772000002</v>
      </c>
      <c r="I39" s="22">
        <v>757.06184324000003</v>
      </c>
      <c r="J39" s="22">
        <v>684.93859408000003</v>
      </c>
      <c r="K39" s="22">
        <v>608.95041959000002</v>
      </c>
      <c r="L39" s="22">
        <v>609.46178103</v>
      </c>
      <c r="M39" s="22">
        <v>627.23994683000001</v>
      </c>
      <c r="N39" s="22">
        <v>669.56712144000005</v>
      </c>
      <c r="O39" s="22">
        <v>664.35074726000005</v>
      </c>
      <c r="P39" s="22">
        <v>683.23300652</v>
      </c>
      <c r="Q39" s="22">
        <v>651.40453750000006</v>
      </c>
      <c r="R39" s="22">
        <v>649.34489883000003</v>
      </c>
      <c r="S39" s="22">
        <v>662.20333418999996</v>
      </c>
      <c r="T39" s="22">
        <v>667.47431497000002</v>
      </c>
      <c r="U39" s="22">
        <v>653.98489494</v>
      </c>
      <c r="V39" s="22">
        <v>597.60834977000002</v>
      </c>
      <c r="W39" s="22">
        <v>572.20811541</v>
      </c>
      <c r="X39" s="22">
        <v>618.35570473999996</v>
      </c>
      <c r="Y39" s="22">
        <v>657.14505714000006</v>
      </c>
    </row>
    <row r="40" spans="1:25" x14ac:dyDescent="0.3">
      <c r="A40" s="23">
        <v>42608</v>
      </c>
      <c r="B40" s="22">
        <v>783.45989209000004</v>
      </c>
      <c r="C40" s="22">
        <v>813.47114221000004</v>
      </c>
      <c r="D40" s="22">
        <v>861.26824127999998</v>
      </c>
      <c r="E40" s="22">
        <v>893.07697188999998</v>
      </c>
      <c r="F40" s="22">
        <v>878.42914641000004</v>
      </c>
      <c r="G40" s="22">
        <v>858.60317506000001</v>
      </c>
      <c r="H40" s="22">
        <v>809.05389868999998</v>
      </c>
      <c r="I40" s="22">
        <v>733.98245743000007</v>
      </c>
      <c r="J40" s="22">
        <v>674.60482221000007</v>
      </c>
      <c r="K40" s="22">
        <v>633.45085001000007</v>
      </c>
      <c r="L40" s="22">
        <v>587.26509535000002</v>
      </c>
      <c r="M40" s="22">
        <v>576.96928431000003</v>
      </c>
      <c r="N40" s="22">
        <v>580.52377425000009</v>
      </c>
      <c r="O40" s="22">
        <v>570.68907218000004</v>
      </c>
      <c r="P40" s="22">
        <v>581.15638387000001</v>
      </c>
      <c r="Q40" s="22">
        <v>566.4296602500001</v>
      </c>
      <c r="R40" s="22">
        <v>576.04228809000006</v>
      </c>
      <c r="S40" s="22">
        <v>584.65066053999999</v>
      </c>
      <c r="T40" s="22">
        <v>588.15626946000009</v>
      </c>
      <c r="U40" s="22">
        <v>587.37037887000008</v>
      </c>
      <c r="V40" s="22">
        <v>546.10060766000004</v>
      </c>
      <c r="W40" s="22">
        <v>524.78191559000004</v>
      </c>
      <c r="X40" s="22">
        <v>574.72773655000003</v>
      </c>
      <c r="Y40" s="22">
        <v>633.69101747000002</v>
      </c>
    </row>
    <row r="41" spans="1:25" x14ac:dyDescent="0.3">
      <c r="A41" s="23">
        <v>42609</v>
      </c>
      <c r="B41" s="22">
        <v>701.82710455000006</v>
      </c>
      <c r="C41" s="22">
        <v>739.80519603000005</v>
      </c>
      <c r="D41" s="22">
        <v>790.07075430999998</v>
      </c>
      <c r="E41" s="22">
        <v>811.99949947000005</v>
      </c>
      <c r="F41" s="22">
        <v>804.10832220999998</v>
      </c>
      <c r="G41" s="22">
        <v>808.44462078000004</v>
      </c>
      <c r="H41" s="22">
        <v>812.36960761</v>
      </c>
      <c r="I41" s="22">
        <v>792.07495257000005</v>
      </c>
      <c r="J41" s="22">
        <v>742.49111031999996</v>
      </c>
      <c r="K41" s="22">
        <v>680.76994725999998</v>
      </c>
      <c r="L41" s="22">
        <v>711.06895880000002</v>
      </c>
      <c r="M41" s="22">
        <v>844.89594361000002</v>
      </c>
      <c r="N41" s="22">
        <v>817.67034021000006</v>
      </c>
      <c r="O41" s="22">
        <v>806.08740776000002</v>
      </c>
      <c r="P41" s="22">
        <v>791.82105027</v>
      </c>
      <c r="Q41" s="22">
        <v>781.81115732000001</v>
      </c>
      <c r="R41" s="22">
        <v>754.75466153000002</v>
      </c>
      <c r="S41" s="22">
        <v>782.04501683000001</v>
      </c>
      <c r="T41" s="22">
        <v>780.89986535000003</v>
      </c>
      <c r="U41" s="22">
        <v>829.44538691000002</v>
      </c>
      <c r="V41" s="22">
        <v>795.25727773000006</v>
      </c>
      <c r="W41" s="22">
        <v>816.25954996000007</v>
      </c>
      <c r="X41" s="22">
        <v>742.20443424999996</v>
      </c>
      <c r="Y41" s="22">
        <v>709.02796749000004</v>
      </c>
    </row>
    <row r="42" spans="1:25" x14ac:dyDescent="0.3">
      <c r="A42" s="23">
        <v>42610</v>
      </c>
      <c r="B42" s="22">
        <v>832.35558060000005</v>
      </c>
      <c r="C42" s="22">
        <v>887.44041601000004</v>
      </c>
      <c r="D42" s="22">
        <v>941.85920429999999</v>
      </c>
      <c r="E42" s="22">
        <v>950.00922679000007</v>
      </c>
      <c r="F42" s="22">
        <v>960.98125920999996</v>
      </c>
      <c r="G42" s="22">
        <v>948.91704329000004</v>
      </c>
      <c r="H42" s="22">
        <v>929.63079512000002</v>
      </c>
      <c r="I42" s="22">
        <v>892.31106788</v>
      </c>
      <c r="J42" s="22">
        <v>798.45274846999996</v>
      </c>
      <c r="K42" s="22">
        <v>715.01931413</v>
      </c>
      <c r="L42" s="22">
        <v>667.71360264999998</v>
      </c>
      <c r="M42" s="22">
        <v>638.87999492000006</v>
      </c>
      <c r="N42" s="22">
        <v>648.36952104</v>
      </c>
      <c r="O42" s="22">
        <v>646.60621176000006</v>
      </c>
      <c r="P42" s="22">
        <v>663.02733463000004</v>
      </c>
      <c r="Q42" s="22">
        <v>642.27028150000001</v>
      </c>
      <c r="R42" s="22">
        <v>688.11253929999998</v>
      </c>
      <c r="S42" s="22">
        <v>667.36428310999997</v>
      </c>
      <c r="T42" s="22">
        <v>647.94537820000005</v>
      </c>
      <c r="U42" s="22">
        <v>711.30498609000006</v>
      </c>
      <c r="V42" s="22">
        <v>817.84337283000002</v>
      </c>
      <c r="W42" s="22">
        <v>758.71814221</v>
      </c>
      <c r="X42" s="22">
        <v>698.91933476999998</v>
      </c>
      <c r="Y42" s="22">
        <v>740.91797535000001</v>
      </c>
    </row>
    <row r="43" spans="1:25" x14ac:dyDescent="0.3">
      <c r="A43" s="23">
        <v>42611</v>
      </c>
      <c r="B43" s="22">
        <v>830.52820839000003</v>
      </c>
      <c r="C43" s="22">
        <v>901.66061408000007</v>
      </c>
      <c r="D43" s="22">
        <v>922.13180571999999</v>
      </c>
      <c r="E43" s="22">
        <v>933.11884107000003</v>
      </c>
      <c r="F43" s="22">
        <v>938.65279418</v>
      </c>
      <c r="G43" s="22">
        <v>936.00008135000007</v>
      </c>
      <c r="H43" s="22">
        <v>901.49274876000004</v>
      </c>
      <c r="I43" s="22">
        <v>821.80796455000007</v>
      </c>
      <c r="J43" s="22">
        <v>771.16995994000001</v>
      </c>
      <c r="K43" s="22">
        <v>752.26823911999998</v>
      </c>
      <c r="L43" s="22">
        <v>736.05525451000005</v>
      </c>
      <c r="M43" s="22">
        <v>776.21100544000001</v>
      </c>
      <c r="N43" s="22">
        <v>793.15099836000002</v>
      </c>
      <c r="O43" s="22">
        <v>755.68415722999998</v>
      </c>
      <c r="P43" s="22">
        <v>763.03341549000004</v>
      </c>
      <c r="Q43" s="22">
        <v>731.31629838000003</v>
      </c>
      <c r="R43" s="22">
        <v>734.53432075000001</v>
      </c>
      <c r="S43" s="22">
        <v>704.04088064999996</v>
      </c>
      <c r="T43" s="22">
        <v>721.27351131</v>
      </c>
      <c r="U43" s="22">
        <v>719.48939189999999</v>
      </c>
      <c r="V43" s="22">
        <v>692.19126236</v>
      </c>
      <c r="W43" s="22">
        <v>722.15243889999999</v>
      </c>
      <c r="X43" s="22">
        <v>698.53225806</v>
      </c>
      <c r="Y43" s="22">
        <v>699.08252884000001</v>
      </c>
    </row>
    <row r="44" spans="1:25" x14ac:dyDescent="0.3">
      <c r="A44" s="23">
        <v>42612</v>
      </c>
      <c r="B44" s="22">
        <v>815.86710931000005</v>
      </c>
      <c r="C44" s="22">
        <v>889.37679482999999</v>
      </c>
      <c r="D44" s="22">
        <v>923.65697962000002</v>
      </c>
      <c r="E44" s="22">
        <v>934.43091641000001</v>
      </c>
      <c r="F44" s="22">
        <v>910.24517658000002</v>
      </c>
      <c r="G44" s="22">
        <v>915.24294811000004</v>
      </c>
      <c r="H44" s="22">
        <v>866.80017025000006</v>
      </c>
      <c r="I44" s="22">
        <v>807.22332524000001</v>
      </c>
      <c r="J44" s="22">
        <v>773.09827517999997</v>
      </c>
      <c r="K44" s="22">
        <v>711.87724675000004</v>
      </c>
      <c r="L44" s="22">
        <v>590.53710230000002</v>
      </c>
      <c r="M44" s="22">
        <v>592.06136995000008</v>
      </c>
      <c r="N44" s="22">
        <v>595.43701994000003</v>
      </c>
      <c r="O44" s="22">
        <v>528.1430956800001</v>
      </c>
      <c r="P44" s="22">
        <v>553.40496212000005</v>
      </c>
      <c r="Q44" s="22">
        <v>560.27276621999999</v>
      </c>
      <c r="R44" s="22">
        <v>495.10589163000009</v>
      </c>
      <c r="S44" s="22">
        <v>457.0964608700001</v>
      </c>
      <c r="T44" s="22">
        <v>559.21961040000008</v>
      </c>
      <c r="U44" s="22">
        <v>683.96235537000007</v>
      </c>
      <c r="V44" s="22">
        <v>645.69767236999996</v>
      </c>
      <c r="W44" s="22">
        <v>546.82065335000004</v>
      </c>
      <c r="X44" s="22">
        <v>613.99820001000001</v>
      </c>
      <c r="Y44" s="22">
        <v>637.79061701000001</v>
      </c>
    </row>
    <row r="45" spans="1:25" x14ac:dyDescent="0.3">
      <c r="A45" s="23">
        <v>42613</v>
      </c>
      <c r="B45" s="22">
        <v>722.58196012999997</v>
      </c>
      <c r="C45" s="22">
        <v>789.56170083000006</v>
      </c>
      <c r="D45" s="22">
        <v>823.04138842999998</v>
      </c>
      <c r="E45" s="22">
        <v>864.91942486000005</v>
      </c>
      <c r="F45" s="22">
        <v>872.91740522999999</v>
      </c>
      <c r="G45" s="22">
        <v>893.08930068000006</v>
      </c>
      <c r="H45" s="22">
        <v>872.46164879000003</v>
      </c>
      <c r="I45" s="22">
        <v>810.11199751000004</v>
      </c>
      <c r="J45" s="22">
        <v>719.05889506000005</v>
      </c>
      <c r="K45" s="22">
        <v>674.12650804999998</v>
      </c>
      <c r="L45" s="22">
        <v>658.45271028000002</v>
      </c>
      <c r="M45" s="22">
        <v>599.19634745000008</v>
      </c>
      <c r="N45" s="22">
        <v>590.42695272000003</v>
      </c>
      <c r="O45" s="22">
        <v>538.9214535000001</v>
      </c>
      <c r="P45" s="22">
        <v>535.74967124</v>
      </c>
      <c r="Q45" s="22">
        <v>521.37023257999999</v>
      </c>
      <c r="R45" s="22">
        <v>526.48563345000002</v>
      </c>
      <c r="S45" s="22">
        <v>511.13005322000004</v>
      </c>
      <c r="T45" s="22">
        <v>556.52893438000001</v>
      </c>
      <c r="U45" s="22">
        <v>555.41340847000004</v>
      </c>
      <c r="V45" s="22">
        <v>589.20368730000007</v>
      </c>
      <c r="W45" s="22">
        <v>579.8514313500001</v>
      </c>
      <c r="X45" s="22">
        <v>593.48863553000001</v>
      </c>
      <c r="Y45" s="22">
        <v>699.12393163000002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28" t="s">
        <v>73</v>
      </c>
      <c r="B47" s="130" t="s">
        <v>144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42583</v>
      </c>
      <c r="B49" s="22">
        <v>859.60024877000001</v>
      </c>
      <c r="C49" s="22">
        <v>946.94163624999999</v>
      </c>
      <c r="D49" s="22">
        <v>984.35742325000001</v>
      </c>
      <c r="E49" s="22">
        <v>1007.55830301</v>
      </c>
      <c r="F49" s="22">
        <v>1006.90866827</v>
      </c>
      <c r="G49" s="22">
        <v>1003.99719591</v>
      </c>
      <c r="H49" s="22">
        <v>938.41365080000003</v>
      </c>
      <c r="I49" s="22">
        <v>871.94719564000002</v>
      </c>
      <c r="J49" s="22">
        <v>874.95058245999996</v>
      </c>
      <c r="K49" s="22">
        <v>906.92056686000001</v>
      </c>
      <c r="L49" s="22">
        <v>879.64912717000004</v>
      </c>
      <c r="M49" s="22">
        <v>879.63496950000001</v>
      </c>
      <c r="N49" s="22">
        <v>871.42441227999996</v>
      </c>
      <c r="O49" s="22">
        <v>852.16547853999998</v>
      </c>
      <c r="P49" s="22">
        <v>863.59409569000002</v>
      </c>
      <c r="Q49" s="22">
        <v>857.84028124999998</v>
      </c>
      <c r="R49" s="22">
        <v>893.57680755000001</v>
      </c>
      <c r="S49" s="22">
        <v>891.93678276000003</v>
      </c>
      <c r="T49" s="22">
        <v>862.41549964000001</v>
      </c>
      <c r="U49" s="22">
        <v>801.60238027000003</v>
      </c>
      <c r="V49" s="22">
        <v>765.78879613000004</v>
      </c>
      <c r="W49" s="22">
        <v>768.57507242999998</v>
      </c>
      <c r="X49" s="22">
        <v>720.00979842000004</v>
      </c>
      <c r="Y49" s="22">
        <v>780.86374601</v>
      </c>
    </row>
    <row r="50" spans="1:25" x14ac:dyDescent="0.3">
      <c r="A50" s="23">
        <v>42584</v>
      </c>
      <c r="B50" s="22">
        <v>821.99677744999997</v>
      </c>
      <c r="C50" s="22">
        <v>902.03083201000004</v>
      </c>
      <c r="D50" s="22">
        <v>937.42181397000002</v>
      </c>
      <c r="E50" s="22">
        <v>961.50465589999999</v>
      </c>
      <c r="F50" s="22">
        <v>972.44564847000004</v>
      </c>
      <c r="G50" s="22">
        <v>979.31705844999999</v>
      </c>
      <c r="H50" s="22">
        <v>925.20797528000003</v>
      </c>
      <c r="I50" s="22">
        <v>882.94677320999995</v>
      </c>
      <c r="J50" s="22">
        <v>886.87924543999998</v>
      </c>
      <c r="K50" s="22">
        <v>878.60135880999997</v>
      </c>
      <c r="L50" s="22">
        <v>898.91485007999995</v>
      </c>
      <c r="M50" s="22">
        <v>917.32684565</v>
      </c>
      <c r="N50" s="22">
        <v>890.61559978000003</v>
      </c>
      <c r="O50" s="22">
        <v>842.36213533</v>
      </c>
      <c r="P50" s="22">
        <v>841.27817451999999</v>
      </c>
      <c r="Q50" s="22">
        <v>866.66611313999999</v>
      </c>
      <c r="R50" s="22">
        <v>902.35820670999999</v>
      </c>
      <c r="S50" s="22">
        <v>882.21776325999997</v>
      </c>
      <c r="T50" s="22">
        <v>869.30076498000005</v>
      </c>
      <c r="U50" s="22">
        <v>869.58314859999996</v>
      </c>
      <c r="V50" s="22">
        <v>881.71396702000004</v>
      </c>
      <c r="W50" s="22">
        <v>842.38046969000004</v>
      </c>
      <c r="X50" s="22">
        <v>826.46046512999999</v>
      </c>
      <c r="Y50" s="22">
        <v>820.64477691000002</v>
      </c>
    </row>
    <row r="51" spans="1:25" x14ac:dyDescent="0.3">
      <c r="A51" s="23">
        <v>42585</v>
      </c>
      <c r="B51" s="22">
        <v>891.75071536999997</v>
      </c>
      <c r="C51" s="22">
        <v>934.18466309999997</v>
      </c>
      <c r="D51" s="22">
        <v>977.11011005</v>
      </c>
      <c r="E51" s="22">
        <v>979.57314185999996</v>
      </c>
      <c r="F51" s="22">
        <v>991.92434978000006</v>
      </c>
      <c r="G51" s="22">
        <v>1009.07337692</v>
      </c>
      <c r="H51" s="22">
        <v>968.99036189000003</v>
      </c>
      <c r="I51" s="22">
        <v>935.14033566000001</v>
      </c>
      <c r="J51" s="22">
        <v>883.00637723</v>
      </c>
      <c r="K51" s="22">
        <v>890.92492628000002</v>
      </c>
      <c r="L51" s="22">
        <v>869.14732627000001</v>
      </c>
      <c r="M51" s="22">
        <v>874.21615710000003</v>
      </c>
      <c r="N51" s="22">
        <v>892.45696932999999</v>
      </c>
      <c r="O51" s="22">
        <v>886.23136379000005</v>
      </c>
      <c r="P51" s="22">
        <v>876.13778929</v>
      </c>
      <c r="Q51" s="22">
        <v>863.02779984999995</v>
      </c>
      <c r="R51" s="22">
        <v>857.07706396000003</v>
      </c>
      <c r="S51" s="22">
        <v>870.96236471999998</v>
      </c>
      <c r="T51" s="22">
        <v>855.06582366999999</v>
      </c>
      <c r="U51" s="22">
        <v>866.4933916</v>
      </c>
      <c r="V51" s="22">
        <v>875.38413892999995</v>
      </c>
      <c r="W51" s="22">
        <v>850.90224890000002</v>
      </c>
      <c r="X51" s="22">
        <v>857.14657393000005</v>
      </c>
      <c r="Y51" s="22">
        <v>836.09438348000003</v>
      </c>
    </row>
    <row r="52" spans="1:25" x14ac:dyDescent="0.3">
      <c r="A52" s="23">
        <v>42586</v>
      </c>
      <c r="B52" s="22">
        <v>900.04115655999999</v>
      </c>
      <c r="C52" s="22">
        <v>967.53703704999998</v>
      </c>
      <c r="D52" s="22">
        <v>1023.94694988</v>
      </c>
      <c r="E52" s="22">
        <v>1028.6270417599999</v>
      </c>
      <c r="F52" s="22">
        <v>1020.34438074</v>
      </c>
      <c r="G52" s="22">
        <v>1024.00954572</v>
      </c>
      <c r="H52" s="22">
        <v>988.60881429999995</v>
      </c>
      <c r="I52" s="22">
        <v>900.21587064000005</v>
      </c>
      <c r="J52" s="22">
        <v>877.32658132000006</v>
      </c>
      <c r="K52" s="22">
        <v>884.66870769000002</v>
      </c>
      <c r="L52" s="22">
        <v>874.90192180999998</v>
      </c>
      <c r="M52" s="22">
        <v>865.83899639000003</v>
      </c>
      <c r="N52" s="22">
        <v>864.95422716999997</v>
      </c>
      <c r="O52" s="22">
        <v>877.02126458999999</v>
      </c>
      <c r="P52" s="22">
        <v>871.56598337000003</v>
      </c>
      <c r="Q52" s="22">
        <v>850.00751935000005</v>
      </c>
      <c r="R52" s="22">
        <v>858.70686373000001</v>
      </c>
      <c r="S52" s="22">
        <v>848.78272477999997</v>
      </c>
      <c r="T52" s="22">
        <v>850.89995263000003</v>
      </c>
      <c r="U52" s="22">
        <v>858.97922650999999</v>
      </c>
      <c r="V52" s="22">
        <v>875.54829171000006</v>
      </c>
      <c r="W52" s="22">
        <v>838.52839872000004</v>
      </c>
      <c r="X52" s="22">
        <v>861.96144061999996</v>
      </c>
      <c r="Y52" s="22">
        <v>854.19480922000002</v>
      </c>
    </row>
    <row r="53" spans="1:25" x14ac:dyDescent="0.3">
      <c r="A53" s="23">
        <v>42587</v>
      </c>
      <c r="B53" s="22">
        <v>793.77459188</v>
      </c>
      <c r="C53" s="22">
        <v>875.32337173999997</v>
      </c>
      <c r="D53" s="22">
        <v>908.69876112999998</v>
      </c>
      <c r="E53" s="22">
        <v>913.67947192999998</v>
      </c>
      <c r="F53" s="22">
        <v>923.99263069999995</v>
      </c>
      <c r="G53" s="22">
        <v>924.66827109999997</v>
      </c>
      <c r="H53" s="22">
        <v>906.69750809000004</v>
      </c>
      <c r="I53" s="22">
        <v>892.20781091000003</v>
      </c>
      <c r="J53" s="22">
        <v>863.36444197000003</v>
      </c>
      <c r="K53" s="22">
        <v>865.81642801999999</v>
      </c>
      <c r="L53" s="22">
        <v>837.86221667999996</v>
      </c>
      <c r="M53" s="22">
        <v>841.23465198999997</v>
      </c>
      <c r="N53" s="22">
        <v>836.04991896000001</v>
      </c>
      <c r="O53" s="22">
        <v>842.73926018999998</v>
      </c>
      <c r="P53" s="22">
        <v>857.24149852000005</v>
      </c>
      <c r="Q53" s="22">
        <v>859.69132399</v>
      </c>
      <c r="R53" s="22">
        <v>848.32686696999997</v>
      </c>
      <c r="S53" s="22">
        <v>835.01526552999997</v>
      </c>
      <c r="T53" s="22">
        <v>833.05568082000002</v>
      </c>
      <c r="U53" s="22">
        <v>850.01211506000004</v>
      </c>
      <c r="V53" s="22">
        <v>854.22969004000004</v>
      </c>
      <c r="W53" s="22">
        <v>847.59473498</v>
      </c>
      <c r="X53" s="22">
        <v>817.87890479999999</v>
      </c>
      <c r="Y53" s="22">
        <v>866.73897955999996</v>
      </c>
    </row>
    <row r="54" spans="1:25" x14ac:dyDescent="0.3">
      <c r="A54" s="23">
        <v>42588</v>
      </c>
      <c r="B54" s="22">
        <v>930.20082721000006</v>
      </c>
      <c r="C54" s="22">
        <v>1000.3281415500001</v>
      </c>
      <c r="D54" s="22">
        <v>1051.76179843</v>
      </c>
      <c r="E54" s="22">
        <v>1105.3674099299999</v>
      </c>
      <c r="F54" s="22">
        <v>1091.66734827</v>
      </c>
      <c r="G54" s="22">
        <v>1090.6753292399999</v>
      </c>
      <c r="H54" s="22">
        <v>1067.1105167999999</v>
      </c>
      <c r="I54" s="22">
        <v>1008.0221054</v>
      </c>
      <c r="J54" s="22">
        <v>898.32913610000003</v>
      </c>
      <c r="K54" s="22">
        <v>849.57474807000006</v>
      </c>
      <c r="L54" s="22">
        <v>844.44806956000002</v>
      </c>
      <c r="M54" s="22">
        <v>857.06103299000006</v>
      </c>
      <c r="N54" s="22">
        <v>849.26973353999995</v>
      </c>
      <c r="O54" s="22">
        <v>840.66999600999998</v>
      </c>
      <c r="P54" s="22">
        <v>856.50132555000005</v>
      </c>
      <c r="Q54" s="22">
        <v>822.27430905999995</v>
      </c>
      <c r="R54" s="22">
        <v>808.30925497999999</v>
      </c>
      <c r="S54" s="22">
        <v>810.58514046000005</v>
      </c>
      <c r="T54" s="22">
        <v>817.24067680999997</v>
      </c>
      <c r="U54" s="22">
        <v>820.80658782</v>
      </c>
      <c r="V54" s="22">
        <v>823.98811549000004</v>
      </c>
      <c r="W54" s="22">
        <v>860.58833393999998</v>
      </c>
      <c r="X54" s="22">
        <v>816.49078925000003</v>
      </c>
      <c r="Y54" s="22">
        <v>855.65158187999998</v>
      </c>
    </row>
    <row r="55" spans="1:25" x14ac:dyDescent="0.3">
      <c r="A55" s="23">
        <v>42589</v>
      </c>
      <c r="B55" s="22">
        <v>937.84813085999997</v>
      </c>
      <c r="C55" s="22">
        <v>997.20593744999996</v>
      </c>
      <c r="D55" s="22">
        <v>1060.2888339799999</v>
      </c>
      <c r="E55" s="22">
        <v>1088.3486913299998</v>
      </c>
      <c r="F55" s="22">
        <v>1087.0571576099999</v>
      </c>
      <c r="G55" s="22">
        <v>1096.2499656099999</v>
      </c>
      <c r="H55" s="22">
        <v>1084.3319059799999</v>
      </c>
      <c r="I55" s="22">
        <v>1038.0725298999998</v>
      </c>
      <c r="J55" s="22">
        <v>925.62192044000005</v>
      </c>
      <c r="K55" s="22">
        <v>871.49046340999996</v>
      </c>
      <c r="L55" s="22">
        <v>833.11557739</v>
      </c>
      <c r="M55" s="22">
        <v>831.64352923000001</v>
      </c>
      <c r="N55" s="22">
        <v>836.80576979</v>
      </c>
      <c r="O55" s="22">
        <v>800.22676254999999</v>
      </c>
      <c r="P55" s="22">
        <v>789.12600815999997</v>
      </c>
      <c r="Q55" s="22">
        <v>804.91103065000004</v>
      </c>
      <c r="R55" s="22">
        <v>804.75681101999999</v>
      </c>
      <c r="S55" s="22">
        <v>788.45363506000001</v>
      </c>
      <c r="T55" s="22">
        <v>831.22796817000005</v>
      </c>
      <c r="U55" s="22">
        <v>854.75481305999995</v>
      </c>
      <c r="V55" s="22">
        <v>841.43028798</v>
      </c>
      <c r="W55" s="22">
        <v>824.31049885000004</v>
      </c>
      <c r="X55" s="22">
        <v>841.97463959000004</v>
      </c>
      <c r="Y55" s="22">
        <v>862.79057647000002</v>
      </c>
    </row>
    <row r="56" spans="1:25" x14ac:dyDescent="0.3">
      <c r="A56" s="23">
        <v>42590</v>
      </c>
      <c r="B56" s="22">
        <v>990.83491092999998</v>
      </c>
      <c r="C56" s="22">
        <v>1055.17190828</v>
      </c>
      <c r="D56" s="22">
        <v>1078.30647763</v>
      </c>
      <c r="E56" s="22">
        <v>1111.2023893999999</v>
      </c>
      <c r="F56" s="22">
        <v>1049.20774241</v>
      </c>
      <c r="G56" s="22">
        <v>926.32273416999999</v>
      </c>
      <c r="H56" s="22">
        <v>894.18260945999998</v>
      </c>
      <c r="I56" s="22">
        <v>823.18817842999999</v>
      </c>
      <c r="J56" s="22">
        <v>743.76862863999997</v>
      </c>
      <c r="K56" s="22">
        <v>832.05807292999998</v>
      </c>
      <c r="L56" s="22">
        <v>764.28337440999996</v>
      </c>
      <c r="M56" s="22">
        <v>825.32738247999998</v>
      </c>
      <c r="N56" s="22">
        <v>868.70099154000002</v>
      </c>
      <c r="O56" s="22">
        <v>886.21991608999997</v>
      </c>
      <c r="P56" s="22">
        <v>870.54418335000003</v>
      </c>
      <c r="Q56" s="22">
        <v>876.83515023999996</v>
      </c>
      <c r="R56" s="22">
        <v>887.42719611999996</v>
      </c>
      <c r="S56" s="22">
        <v>898.07560889000001</v>
      </c>
      <c r="T56" s="22">
        <v>934.28445121000004</v>
      </c>
      <c r="U56" s="22">
        <v>932.80080670999996</v>
      </c>
      <c r="V56" s="22">
        <v>907.93882456000006</v>
      </c>
      <c r="W56" s="22">
        <v>912.79608826000003</v>
      </c>
      <c r="X56" s="22">
        <v>864.40023798000004</v>
      </c>
      <c r="Y56" s="22">
        <v>896.90820944999996</v>
      </c>
    </row>
    <row r="57" spans="1:25" x14ac:dyDescent="0.3">
      <c r="A57" s="23">
        <v>42591</v>
      </c>
      <c r="B57" s="22">
        <v>952.02827591000005</v>
      </c>
      <c r="C57" s="22">
        <v>1001.84389199</v>
      </c>
      <c r="D57" s="22">
        <v>1041.1073856999999</v>
      </c>
      <c r="E57" s="22">
        <v>1086.4772376199999</v>
      </c>
      <c r="F57" s="22">
        <v>1110.37470106</v>
      </c>
      <c r="G57" s="22">
        <v>1075.55525051</v>
      </c>
      <c r="H57" s="22">
        <v>1019.21924223</v>
      </c>
      <c r="I57" s="22">
        <v>991.48263173999999</v>
      </c>
      <c r="J57" s="22">
        <v>943.63326369000004</v>
      </c>
      <c r="K57" s="22">
        <v>866.73823480999999</v>
      </c>
      <c r="L57" s="22">
        <v>845.45964734999995</v>
      </c>
      <c r="M57" s="22">
        <v>778.35478240999998</v>
      </c>
      <c r="N57" s="22">
        <v>784.87821855000004</v>
      </c>
      <c r="O57" s="22">
        <v>751.42485626999996</v>
      </c>
      <c r="P57" s="22">
        <v>788.60652834999996</v>
      </c>
      <c r="Q57" s="22">
        <v>830.42485730999999</v>
      </c>
      <c r="R57" s="22">
        <v>789.84064989000001</v>
      </c>
      <c r="S57" s="22">
        <v>790.95484220000003</v>
      </c>
      <c r="T57" s="22">
        <v>808.19274314999996</v>
      </c>
      <c r="U57" s="22">
        <v>821.78751696999996</v>
      </c>
      <c r="V57" s="22">
        <v>815.15371701000004</v>
      </c>
      <c r="W57" s="22">
        <v>817.89453501000003</v>
      </c>
      <c r="X57" s="22">
        <v>845.18597674</v>
      </c>
      <c r="Y57" s="22">
        <v>885.12418680999997</v>
      </c>
    </row>
    <row r="58" spans="1:25" x14ac:dyDescent="0.3">
      <c r="A58" s="23">
        <v>42592</v>
      </c>
      <c r="B58" s="22">
        <v>947.94348362999995</v>
      </c>
      <c r="C58" s="22">
        <v>1062.1398955799998</v>
      </c>
      <c r="D58" s="22">
        <v>1084.4282116299999</v>
      </c>
      <c r="E58" s="22">
        <v>1099.6419544299999</v>
      </c>
      <c r="F58" s="22">
        <v>1124.4131120299999</v>
      </c>
      <c r="G58" s="22">
        <v>1135.2991751499999</v>
      </c>
      <c r="H58" s="22">
        <v>1065.4419891699999</v>
      </c>
      <c r="I58" s="22">
        <v>988.48993681000002</v>
      </c>
      <c r="J58" s="22">
        <v>899.01155745000005</v>
      </c>
      <c r="K58" s="22">
        <v>853.42347497000003</v>
      </c>
      <c r="L58" s="22">
        <v>878.39144447000001</v>
      </c>
      <c r="M58" s="22">
        <v>945.48754658999997</v>
      </c>
      <c r="N58" s="22">
        <v>917.87320306000004</v>
      </c>
      <c r="O58" s="22">
        <v>903.26254783000002</v>
      </c>
      <c r="P58" s="22">
        <v>882.46866208000006</v>
      </c>
      <c r="Q58" s="22">
        <v>877.77548745000001</v>
      </c>
      <c r="R58" s="22">
        <v>864.2723671</v>
      </c>
      <c r="S58" s="22">
        <v>844.21236268999996</v>
      </c>
      <c r="T58" s="22">
        <v>897.11315123999998</v>
      </c>
      <c r="U58" s="22">
        <v>919.32327664000002</v>
      </c>
      <c r="V58" s="22">
        <v>946.32764230999999</v>
      </c>
      <c r="W58" s="22">
        <v>868.03967646000001</v>
      </c>
      <c r="X58" s="22">
        <v>816.88770801999999</v>
      </c>
      <c r="Y58" s="22">
        <v>867.65740644000005</v>
      </c>
    </row>
    <row r="59" spans="1:25" x14ac:dyDescent="0.3">
      <c r="A59" s="23">
        <v>42593</v>
      </c>
      <c r="B59" s="22">
        <v>937.44355958000006</v>
      </c>
      <c r="C59" s="22">
        <v>986.93919056000004</v>
      </c>
      <c r="D59" s="22">
        <v>1028.70173353</v>
      </c>
      <c r="E59" s="22">
        <v>1033.46868232</v>
      </c>
      <c r="F59" s="22">
        <v>1041.7447936599999</v>
      </c>
      <c r="G59" s="22">
        <v>1024.6813251399999</v>
      </c>
      <c r="H59" s="22">
        <v>993.58148472000005</v>
      </c>
      <c r="I59" s="22">
        <v>981.92828555999995</v>
      </c>
      <c r="J59" s="22">
        <v>892.92371630000002</v>
      </c>
      <c r="K59" s="22">
        <v>845.01492443999996</v>
      </c>
      <c r="L59" s="22">
        <v>811.08157344999995</v>
      </c>
      <c r="M59" s="22">
        <v>838.16041748999999</v>
      </c>
      <c r="N59" s="22">
        <v>813.98918325</v>
      </c>
      <c r="O59" s="22">
        <v>833.89794748999998</v>
      </c>
      <c r="P59" s="22">
        <v>841.67361762999997</v>
      </c>
      <c r="Q59" s="22">
        <v>840.22388935000004</v>
      </c>
      <c r="R59" s="22">
        <v>838.02331362999996</v>
      </c>
      <c r="S59" s="22">
        <v>849.30418387999998</v>
      </c>
      <c r="T59" s="22">
        <v>858.82835207000005</v>
      </c>
      <c r="U59" s="22">
        <v>893.38616148000006</v>
      </c>
      <c r="V59" s="22">
        <v>843.38080250999997</v>
      </c>
      <c r="W59" s="22">
        <v>849.82460935999995</v>
      </c>
      <c r="X59" s="22">
        <v>868.38211200000001</v>
      </c>
      <c r="Y59" s="22">
        <v>882.64074668000001</v>
      </c>
    </row>
    <row r="60" spans="1:25" x14ac:dyDescent="0.3">
      <c r="A60" s="23">
        <v>42594</v>
      </c>
      <c r="B60" s="22">
        <v>952.96052261</v>
      </c>
      <c r="C60" s="22">
        <v>994.67005597000002</v>
      </c>
      <c r="D60" s="22">
        <v>1002.60996062</v>
      </c>
      <c r="E60" s="22">
        <v>1020.03589593</v>
      </c>
      <c r="F60" s="22">
        <v>939.36207543</v>
      </c>
      <c r="G60" s="22">
        <v>897.45088137000005</v>
      </c>
      <c r="H60" s="22">
        <v>875.34184535999998</v>
      </c>
      <c r="I60" s="22">
        <v>825.12652915000001</v>
      </c>
      <c r="J60" s="22">
        <v>722.83259478000002</v>
      </c>
      <c r="K60" s="22">
        <v>684.13145454000005</v>
      </c>
      <c r="L60" s="22">
        <v>663.63316543000008</v>
      </c>
      <c r="M60" s="22">
        <v>720.79595246999997</v>
      </c>
      <c r="N60" s="22">
        <v>782.12655171999995</v>
      </c>
      <c r="O60" s="22">
        <v>860.93008831999998</v>
      </c>
      <c r="P60" s="22">
        <v>906.89182188999996</v>
      </c>
      <c r="Q60" s="22">
        <v>908.91989589000002</v>
      </c>
      <c r="R60" s="22">
        <v>937.47673154999995</v>
      </c>
      <c r="S60" s="22">
        <v>950.12087160999999</v>
      </c>
      <c r="T60" s="22">
        <v>1031.40274318</v>
      </c>
      <c r="U60" s="22">
        <v>1213.9020087199999</v>
      </c>
      <c r="V60" s="22">
        <v>1160.6523979999999</v>
      </c>
      <c r="W60" s="22">
        <v>1026.5174138899999</v>
      </c>
      <c r="X60" s="22">
        <v>1074.88379259</v>
      </c>
      <c r="Y60" s="22">
        <v>938.03626257999997</v>
      </c>
    </row>
    <row r="61" spans="1:25" x14ac:dyDescent="0.3">
      <c r="A61" s="23">
        <v>42595</v>
      </c>
      <c r="B61" s="22">
        <v>933.33548375999999</v>
      </c>
      <c r="C61" s="22">
        <v>998.73663624999995</v>
      </c>
      <c r="D61" s="22">
        <v>999.13238277000005</v>
      </c>
      <c r="E61" s="22">
        <v>1028.8318107999999</v>
      </c>
      <c r="F61" s="22">
        <v>1041.4735166999999</v>
      </c>
      <c r="G61" s="22">
        <v>1059.2710238299999</v>
      </c>
      <c r="H61" s="22">
        <v>1029.8309931700001</v>
      </c>
      <c r="I61" s="22">
        <v>1036.6785536999998</v>
      </c>
      <c r="J61" s="22">
        <v>998.42690500000003</v>
      </c>
      <c r="K61" s="22">
        <v>895.07438725999998</v>
      </c>
      <c r="L61" s="22">
        <v>859.14210044000004</v>
      </c>
      <c r="M61" s="22">
        <v>847.79661938000004</v>
      </c>
      <c r="N61" s="22">
        <v>832.06064602000004</v>
      </c>
      <c r="O61" s="22">
        <v>822.22613148000005</v>
      </c>
      <c r="P61" s="22">
        <v>813.99448613000004</v>
      </c>
      <c r="Q61" s="22">
        <v>827.79348369000002</v>
      </c>
      <c r="R61" s="22">
        <v>842.50136369999996</v>
      </c>
      <c r="S61" s="22">
        <v>823.72713315999999</v>
      </c>
      <c r="T61" s="22">
        <v>813.67463624000004</v>
      </c>
      <c r="U61" s="22">
        <v>746.35961721000001</v>
      </c>
      <c r="V61" s="22">
        <v>684.34207902000003</v>
      </c>
      <c r="W61" s="22">
        <v>767.07097580000004</v>
      </c>
      <c r="X61" s="22">
        <v>818.83332824000001</v>
      </c>
      <c r="Y61" s="22">
        <v>885.41304832000003</v>
      </c>
    </row>
    <row r="62" spans="1:25" x14ac:dyDescent="0.3">
      <c r="A62" s="23">
        <v>42596</v>
      </c>
      <c r="B62" s="22">
        <v>946.01342290000002</v>
      </c>
      <c r="C62" s="22">
        <v>1006.54503861</v>
      </c>
      <c r="D62" s="22">
        <v>1024.0554081400001</v>
      </c>
      <c r="E62" s="22">
        <v>1034.7972574299999</v>
      </c>
      <c r="F62" s="22">
        <v>1048.81554213</v>
      </c>
      <c r="G62" s="22">
        <v>1063.4402678499998</v>
      </c>
      <c r="H62" s="22">
        <v>1049.92532136</v>
      </c>
      <c r="I62" s="22">
        <v>1058.1544473699998</v>
      </c>
      <c r="J62" s="22">
        <v>961.61098285000003</v>
      </c>
      <c r="K62" s="22">
        <v>884.52578760000006</v>
      </c>
      <c r="L62" s="22">
        <v>842.73477737999997</v>
      </c>
      <c r="M62" s="22">
        <v>845.07337251000001</v>
      </c>
      <c r="N62" s="22">
        <v>843.90887290000001</v>
      </c>
      <c r="O62" s="22">
        <v>818.68212072999995</v>
      </c>
      <c r="P62" s="22">
        <v>825.98595433000003</v>
      </c>
      <c r="Q62" s="22">
        <v>818.92972213999997</v>
      </c>
      <c r="R62" s="22">
        <v>808.45773749</v>
      </c>
      <c r="S62" s="22">
        <v>845.03010700000004</v>
      </c>
      <c r="T62" s="22">
        <v>857.79326927</v>
      </c>
      <c r="U62" s="22">
        <v>887.22871637000003</v>
      </c>
      <c r="V62" s="22">
        <v>859.03420063999999</v>
      </c>
      <c r="W62" s="22">
        <v>732.99842715</v>
      </c>
      <c r="X62" s="22">
        <v>776.13749656000005</v>
      </c>
      <c r="Y62" s="22">
        <v>867.79041074999998</v>
      </c>
    </row>
    <row r="63" spans="1:25" x14ac:dyDescent="0.3">
      <c r="A63" s="23">
        <v>42597</v>
      </c>
      <c r="B63" s="22">
        <v>902.24705203999997</v>
      </c>
      <c r="C63" s="22">
        <v>932.59381528999995</v>
      </c>
      <c r="D63" s="22">
        <v>955.53740438</v>
      </c>
      <c r="E63" s="22">
        <v>996.59555305000004</v>
      </c>
      <c r="F63" s="22">
        <v>1006.2549563600001</v>
      </c>
      <c r="G63" s="22">
        <v>1022.92351637</v>
      </c>
      <c r="H63" s="22">
        <v>972.14897732999998</v>
      </c>
      <c r="I63" s="22">
        <v>924.13012338999999</v>
      </c>
      <c r="J63" s="22">
        <v>830.57441340000003</v>
      </c>
      <c r="K63" s="22">
        <v>770.08523710999998</v>
      </c>
      <c r="L63" s="22">
        <v>724.65202980000004</v>
      </c>
      <c r="M63" s="22">
        <v>721.97103960000004</v>
      </c>
      <c r="N63" s="22">
        <v>724.25006349</v>
      </c>
      <c r="O63" s="22">
        <v>685.84473786000001</v>
      </c>
      <c r="P63" s="22">
        <v>690.47154477000004</v>
      </c>
      <c r="Q63" s="22">
        <v>716.63909441999999</v>
      </c>
      <c r="R63" s="22">
        <v>708.72504306999997</v>
      </c>
      <c r="S63" s="22">
        <v>732.21315664999997</v>
      </c>
      <c r="T63" s="22">
        <v>739.10200786999997</v>
      </c>
      <c r="U63" s="22">
        <v>740.22972777999996</v>
      </c>
      <c r="V63" s="22">
        <v>748.17605239</v>
      </c>
      <c r="W63" s="22">
        <v>776.07291679000002</v>
      </c>
      <c r="X63" s="22">
        <v>900.45849699999997</v>
      </c>
      <c r="Y63" s="22">
        <v>914.29493904000003</v>
      </c>
    </row>
    <row r="64" spans="1:25" x14ac:dyDescent="0.3">
      <c r="A64" s="23">
        <v>42598</v>
      </c>
      <c r="B64" s="22">
        <v>974.01624403000005</v>
      </c>
      <c r="C64" s="22">
        <v>989.71447278000005</v>
      </c>
      <c r="D64" s="22">
        <v>1041.0574394799999</v>
      </c>
      <c r="E64" s="22">
        <v>1085.90669129</v>
      </c>
      <c r="F64" s="22">
        <v>1109.87771905</v>
      </c>
      <c r="G64" s="22">
        <v>1112.13185256</v>
      </c>
      <c r="H64" s="22">
        <v>1023.72658682</v>
      </c>
      <c r="I64" s="22">
        <v>963.62870170999997</v>
      </c>
      <c r="J64" s="22">
        <v>867.49653004000004</v>
      </c>
      <c r="K64" s="22">
        <v>866.44780958000001</v>
      </c>
      <c r="L64" s="22">
        <v>799.22352679000005</v>
      </c>
      <c r="M64" s="22">
        <v>780.96032274000004</v>
      </c>
      <c r="N64" s="22">
        <v>811.83891947999996</v>
      </c>
      <c r="O64" s="22">
        <v>820.82035366000002</v>
      </c>
      <c r="P64" s="22">
        <v>780.06439183999998</v>
      </c>
      <c r="Q64" s="22">
        <v>768.61583288999998</v>
      </c>
      <c r="R64" s="22">
        <v>816.63742359000003</v>
      </c>
      <c r="S64" s="22">
        <v>844.76773202000004</v>
      </c>
      <c r="T64" s="22">
        <v>850.05733520000001</v>
      </c>
      <c r="U64" s="22">
        <v>831.67389734000005</v>
      </c>
      <c r="V64" s="22">
        <v>814.32446828000002</v>
      </c>
      <c r="W64" s="22">
        <v>809.87236389999998</v>
      </c>
      <c r="X64" s="22">
        <v>789.04165322000006</v>
      </c>
      <c r="Y64" s="22">
        <v>874.24834318000001</v>
      </c>
    </row>
    <row r="65" spans="1:25" x14ac:dyDescent="0.3">
      <c r="A65" s="23">
        <v>42599</v>
      </c>
      <c r="B65" s="22">
        <v>985.68763802000001</v>
      </c>
      <c r="C65" s="22">
        <v>1021.25059048</v>
      </c>
      <c r="D65" s="22">
        <v>1064.3379948899999</v>
      </c>
      <c r="E65" s="22">
        <v>1111.1859494599998</v>
      </c>
      <c r="F65" s="22">
        <v>1127.7328526899998</v>
      </c>
      <c r="G65" s="22">
        <v>1158.35002852</v>
      </c>
      <c r="H65" s="22">
        <v>1094.8918747099999</v>
      </c>
      <c r="I65" s="22">
        <v>1034.38201183</v>
      </c>
      <c r="J65" s="22">
        <v>914.94024547000004</v>
      </c>
      <c r="K65" s="22">
        <v>779.17263799</v>
      </c>
      <c r="L65" s="22">
        <v>733.36153464000006</v>
      </c>
      <c r="M65" s="22">
        <v>461.37605031999999</v>
      </c>
      <c r="N65" s="22">
        <v>279.73735069999998</v>
      </c>
      <c r="O65" s="22">
        <v>339.65054650000002</v>
      </c>
      <c r="P65" s="22">
        <v>184.09268711999999</v>
      </c>
      <c r="Q65" s="22">
        <v>248.35356353</v>
      </c>
      <c r="R65" s="22">
        <v>190.55956323000001</v>
      </c>
      <c r="S65" s="22">
        <v>196.03644749</v>
      </c>
      <c r="T65" s="22">
        <v>206.93628054999999</v>
      </c>
      <c r="U65" s="22">
        <v>178.48868000000002</v>
      </c>
      <c r="V65" s="22">
        <v>175.48364397</v>
      </c>
      <c r="W65" s="22">
        <v>184.76433632999999</v>
      </c>
      <c r="X65" s="22">
        <v>205.05261677999999</v>
      </c>
      <c r="Y65" s="22">
        <v>197.24084309</v>
      </c>
    </row>
    <row r="66" spans="1:25" x14ac:dyDescent="0.3">
      <c r="A66" s="23">
        <v>42600</v>
      </c>
      <c r="B66" s="22">
        <v>2078.6642646700002</v>
      </c>
      <c r="C66" s="22">
        <v>2327.7939909300003</v>
      </c>
      <c r="D66" s="22">
        <v>1832.58223744</v>
      </c>
      <c r="E66" s="22">
        <v>2104.16068159</v>
      </c>
      <c r="F66" s="22">
        <v>1822.2172961900001</v>
      </c>
      <c r="G66" s="22">
        <v>2047.9747343500001</v>
      </c>
      <c r="H66" s="22">
        <v>2239.2452317900002</v>
      </c>
      <c r="I66" s="22">
        <v>1701.5859169400001</v>
      </c>
      <c r="J66" s="22">
        <v>1804.5847663100001</v>
      </c>
      <c r="K66" s="22">
        <v>1018.25872111</v>
      </c>
      <c r="L66" s="22">
        <v>867.98989114000005</v>
      </c>
      <c r="M66" s="22">
        <v>397.23117016000003</v>
      </c>
      <c r="N66" s="22">
        <v>778.71978932000002</v>
      </c>
      <c r="O66" s="22">
        <v>175.48364397</v>
      </c>
      <c r="P66" s="22">
        <v>630.62524030999998</v>
      </c>
      <c r="Q66" s="22">
        <v>923.53463981000004</v>
      </c>
      <c r="R66" s="22">
        <v>850.47725131000004</v>
      </c>
      <c r="S66" s="22">
        <v>702.33980111000005</v>
      </c>
      <c r="T66" s="22">
        <v>901.84672261000003</v>
      </c>
      <c r="U66" s="22">
        <v>1108.2281398</v>
      </c>
      <c r="V66" s="22">
        <v>482.52219329000002</v>
      </c>
      <c r="W66" s="22">
        <v>175.48364397</v>
      </c>
      <c r="X66" s="22">
        <v>447.94950929000004</v>
      </c>
      <c r="Y66" s="22">
        <v>637.02800961000003</v>
      </c>
    </row>
    <row r="67" spans="1:25" x14ac:dyDescent="0.3">
      <c r="A67" s="23">
        <v>42601</v>
      </c>
      <c r="B67" s="22">
        <v>1226.5396584699999</v>
      </c>
      <c r="C67" s="22">
        <v>763.17263780999997</v>
      </c>
      <c r="D67" s="22">
        <v>688.30856406999999</v>
      </c>
      <c r="E67" s="22">
        <v>351.78700427000001</v>
      </c>
      <c r="F67" s="22">
        <v>380.01430318000007</v>
      </c>
      <c r="G67" s="22">
        <v>1006.93077254</v>
      </c>
      <c r="H67" s="22">
        <v>1352.0551858700001</v>
      </c>
      <c r="I67" s="22">
        <v>1173.31301912</v>
      </c>
      <c r="J67" s="22">
        <v>784.00216224999997</v>
      </c>
      <c r="K67" s="22">
        <v>502.65401671000006</v>
      </c>
      <c r="L67" s="22">
        <v>578.66806468000004</v>
      </c>
      <c r="M67" s="22">
        <v>543.11976422999999</v>
      </c>
      <c r="N67" s="22">
        <v>598.40912393000008</v>
      </c>
      <c r="O67" s="22">
        <v>533.62904467999999</v>
      </c>
      <c r="P67" s="22">
        <v>544.42090544000007</v>
      </c>
      <c r="Q67" s="22">
        <v>565.00839036000002</v>
      </c>
      <c r="R67" s="22">
        <v>638.76810849000003</v>
      </c>
      <c r="S67" s="22">
        <v>610.77378308000004</v>
      </c>
      <c r="T67" s="22">
        <v>619.96993003</v>
      </c>
      <c r="U67" s="22">
        <v>591.81913446999999</v>
      </c>
      <c r="V67" s="22">
        <v>626.91788722000001</v>
      </c>
      <c r="W67" s="22">
        <v>625.70120016999999</v>
      </c>
      <c r="X67" s="22">
        <v>671.89091321000001</v>
      </c>
      <c r="Y67" s="22">
        <v>721.09005935000005</v>
      </c>
    </row>
    <row r="68" spans="1:25" x14ac:dyDescent="0.3">
      <c r="A68" s="23">
        <v>42602</v>
      </c>
      <c r="B68" s="22">
        <v>720.50817838</v>
      </c>
      <c r="C68" s="22">
        <v>763.45869063999999</v>
      </c>
      <c r="D68" s="22">
        <v>792.17881641999998</v>
      </c>
      <c r="E68" s="22">
        <v>788.83710501999997</v>
      </c>
      <c r="F68" s="22">
        <v>777.91369449000001</v>
      </c>
      <c r="G68" s="22">
        <v>799.67502822999995</v>
      </c>
      <c r="H68" s="22">
        <v>788.01980708999997</v>
      </c>
      <c r="I68" s="22">
        <v>842.19841426000005</v>
      </c>
      <c r="J68" s="22">
        <v>839.06260204</v>
      </c>
      <c r="K68" s="22">
        <v>763.29007604000003</v>
      </c>
      <c r="L68" s="22">
        <v>864.78345812999999</v>
      </c>
      <c r="M68" s="22">
        <v>885.96721170000001</v>
      </c>
      <c r="N68" s="22">
        <v>919.60259583000004</v>
      </c>
      <c r="O68" s="22">
        <v>894.13095692000002</v>
      </c>
      <c r="P68" s="22">
        <v>895.37358949999998</v>
      </c>
      <c r="Q68" s="22">
        <v>882.26916965999999</v>
      </c>
      <c r="R68" s="22">
        <v>892.63172135000002</v>
      </c>
      <c r="S68" s="22">
        <v>856.22329288000003</v>
      </c>
      <c r="T68" s="22">
        <v>889.03957536999997</v>
      </c>
      <c r="U68" s="22">
        <v>962.29270014999997</v>
      </c>
      <c r="V68" s="22">
        <v>1037.3091693399999</v>
      </c>
      <c r="W68" s="22">
        <v>1121.26050022</v>
      </c>
      <c r="X68" s="22">
        <v>932.09094245999995</v>
      </c>
      <c r="Y68" s="22">
        <v>797.50570438</v>
      </c>
    </row>
    <row r="69" spans="1:25" x14ac:dyDescent="0.3">
      <c r="A69" s="23">
        <v>42603</v>
      </c>
      <c r="B69" s="22">
        <v>891.38207519000002</v>
      </c>
      <c r="C69" s="22">
        <v>946.29510503999995</v>
      </c>
      <c r="D69" s="22">
        <v>978.56948410999996</v>
      </c>
      <c r="E69" s="22">
        <v>991.96427402999996</v>
      </c>
      <c r="F69" s="22">
        <v>1005.56831611</v>
      </c>
      <c r="G69" s="22">
        <v>970.3946803</v>
      </c>
      <c r="H69" s="22">
        <v>1007.82121698</v>
      </c>
      <c r="I69" s="22">
        <v>974.74418258000003</v>
      </c>
      <c r="J69" s="22">
        <v>863.77742074000003</v>
      </c>
      <c r="K69" s="22">
        <v>774.27400381999996</v>
      </c>
      <c r="L69" s="22">
        <v>766.36121558000002</v>
      </c>
      <c r="M69" s="22">
        <v>1018.28306172</v>
      </c>
      <c r="N69" s="22">
        <v>1014.2112267</v>
      </c>
      <c r="O69" s="22">
        <v>944.35435061999999</v>
      </c>
      <c r="P69" s="22">
        <v>939.27237950000006</v>
      </c>
      <c r="Q69" s="22">
        <v>906.49007654000002</v>
      </c>
      <c r="R69" s="22">
        <v>879.06591287000003</v>
      </c>
      <c r="S69" s="22">
        <v>856.73277941000003</v>
      </c>
      <c r="T69" s="22">
        <v>881.40251005000005</v>
      </c>
      <c r="U69" s="22">
        <v>1107.29899406</v>
      </c>
      <c r="V69" s="22">
        <v>1131.3082014499998</v>
      </c>
      <c r="W69" s="22">
        <v>866.15724924000006</v>
      </c>
      <c r="X69" s="22">
        <v>829.58925022000005</v>
      </c>
      <c r="Y69" s="22">
        <v>772.10802979000005</v>
      </c>
    </row>
    <row r="70" spans="1:25" x14ac:dyDescent="0.3">
      <c r="A70" s="23">
        <v>42604</v>
      </c>
      <c r="B70" s="22">
        <v>810.67507402000001</v>
      </c>
      <c r="C70" s="22">
        <v>863.72188942000002</v>
      </c>
      <c r="D70" s="22">
        <v>897.67455987000005</v>
      </c>
      <c r="E70" s="22">
        <v>893.43087148999996</v>
      </c>
      <c r="F70" s="22">
        <v>890.74554559000001</v>
      </c>
      <c r="G70" s="22">
        <v>879.88899277999997</v>
      </c>
      <c r="H70" s="22">
        <v>836.36162374000003</v>
      </c>
      <c r="I70" s="22">
        <v>849.78812869000001</v>
      </c>
      <c r="J70" s="22">
        <v>748.59224483000003</v>
      </c>
      <c r="K70" s="22">
        <v>711.70471898999995</v>
      </c>
      <c r="L70" s="22">
        <v>708.53427768999995</v>
      </c>
      <c r="M70" s="22">
        <v>745.19140157000004</v>
      </c>
      <c r="N70" s="22">
        <v>753.43380594999996</v>
      </c>
      <c r="O70" s="22">
        <v>738.67660319000004</v>
      </c>
      <c r="P70" s="22">
        <v>730.94663658000002</v>
      </c>
      <c r="Q70" s="22">
        <v>706.67171523000002</v>
      </c>
      <c r="R70" s="22">
        <v>727.83452987999999</v>
      </c>
      <c r="S70" s="22">
        <v>707.63536360000001</v>
      </c>
      <c r="T70" s="22">
        <v>668.52670536000005</v>
      </c>
      <c r="U70" s="22">
        <v>687.91400708000003</v>
      </c>
      <c r="V70" s="22">
        <v>709.06259566999995</v>
      </c>
      <c r="W70" s="22">
        <v>773.30552477000003</v>
      </c>
      <c r="X70" s="22">
        <v>688.22882247999996</v>
      </c>
      <c r="Y70" s="22">
        <v>709.05342381000003</v>
      </c>
    </row>
    <row r="71" spans="1:25" x14ac:dyDescent="0.3">
      <c r="A71" s="23">
        <v>42605</v>
      </c>
      <c r="B71" s="22">
        <v>788.33257532000005</v>
      </c>
      <c r="C71" s="22">
        <v>828.04584480999995</v>
      </c>
      <c r="D71" s="22">
        <v>867.84847282999999</v>
      </c>
      <c r="E71" s="22">
        <v>903.91496515999995</v>
      </c>
      <c r="F71" s="22">
        <v>917.47350553000001</v>
      </c>
      <c r="G71" s="22">
        <v>899.95861664999995</v>
      </c>
      <c r="H71" s="22">
        <v>901.94461561000003</v>
      </c>
      <c r="I71" s="22">
        <v>853.84390417999998</v>
      </c>
      <c r="J71" s="22">
        <v>769.84887201000004</v>
      </c>
      <c r="K71" s="22">
        <v>711.33553058999996</v>
      </c>
      <c r="L71" s="22">
        <v>691.28567616999999</v>
      </c>
      <c r="M71" s="22">
        <v>781.58663059000003</v>
      </c>
      <c r="N71" s="22">
        <v>677.66032545000007</v>
      </c>
      <c r="O71" s="22">
        <v>650.63605264</v>
      </c>
      <c r="P71" s="22">
        <v>661.26219393999997</v>
      </c>
      <c r="Q71" s="22">
        <v>662.94567654000002</v>
      </c>
      <c r="R71" s="22">
        <v>668.19559738999999</v>
      </c>
      <c r="S71" s="22">
        <v>663.1108524</v>
      </c>
      <c r="T71" s="22">
        <v>670.29973373000007</v>
      </c>
      <c r="U71" s="22">
        <v>671.90097945000002</v>
      </c>
      <c r="V71" s="22">
        <v>663.90092712000001</v>
      </c>
      <c r="W71" s="22">
        <v>643.53589978000002</v>
      </c>
      <c r="X71" s="22">
        <v>688.53815789999999</v>
      </c>
      <c r="Y71" s="22">
        <v>753.07131000000004</v>
      </c>
    </row>
    <row r="72" spans="1:25" x14ac:dyDescent="0.3">
      <c r="A72" s="23">
        <v>42606</v>
      </c>
      <c r="B72" s="22">
        <v>822.75483373999998</v>
      </c>
      <c r="C72" s="22">
        <v>888.59827247999999</v>
      </c>
      <c r="D72" s="22">
        <v>923.72937146000004</v>
      </c>
      <c r="E72" s="22">
        <v>945.30319814999996</v>
      </c>
      <c r="F72" s="22">
        <v>913.47647294000001</v>
      </c>
      <c r="G72" s="22">
        <v>911.72321909000004</v>
      </c>
      <c r="H72" s="22">
        <v>901.03683152999997</v>
      </c>
      <c r="I72" s="22">
        <v>849.22831685000006</v>
      </c>
      <c r="J72" s="22">
        <v>766.01175143</v>
      </c>
      <c r="K72" s="22">
        <v>699.52656908999995</v>
      </c>
      <c r="L72" s="22">
        <v>613.71323877999998</v>
      </c>
      <c r="M72" s="22">
        <v>512.02420672000005</v>
      </c>
      <c r="N72" s="22">
        <v>643.02171228000009</v>
      </c>
      <c r="O72" s="22">
        <v>483.68789751000008</v>
      </c>
      <c r="P72" s="22">
        <v>482.22587494000004</v>
      </c>
      <c r="Q72" s="22">
        <v>562.48290517999999</v>
      </c>
      <c r="R72" s="22">
        <v>605.05820854000001</v>
      </c>
      <c r="S72" s="22">
        <v>602.50619347999998</v>
      </c>
      <c r="T72" s="22">
        <v>739.61735591000001</v>
      </c>
      <c r="U72" s="22">
        <v>659.59020124000006</v>
      </c>
      <c r="V72" s="22">
        <v>660.69012766000003</v>
      </c>
      <c r="W72" s="22">
        <v>684.14811007000003</v>
      </c>
      <c r="X72" s="22">
        <v>691.05990878</v>
      </c>
      <c r="Y72" s="22">
        <v>737.81854695000004</v>
      </c>
    </row>
    <row r="73" spans="1:25" x14ac:dyDescent="0.3">
      <c r="A73" s="23">
        <v>42607</v>
      </c>
      <c r="B73" s="22">
        <v>849.61068953000006</v>
      </c>
      <c r="C73" s="22">
        <v>899.21557955000003</v>
      </c>
      <c r="D73" s="22">
        <v>932.36279003000004</v>
      </c>
      <c r="E73" s="22">
        <v>941.78712540000004</v>
      </c>
      <c r="F73" s="22">
        <v>928.46287182000003</v>
      </c>
      <c r="G73" s="22">
        <v>939.18452391999995</v>
      </c>
      <c r="H73" s="22">
        <v>898.95960772000001</v>
      </c>
      <c r="I73" s="22">
        <v>831.70184324000002</v>
      </c>
      <c r="J73" s="22">
        <v>759.57859408000002</v>
      </c>
      <c r="K73" s="22">
        <v>683.59041959000001</v>
      </c>
      <c r="L73" s="22">
        <v>684.10178102999998</v>
      </c>
      <c r="M73" s="22">
        <v>701.87994682999999</v>
      </c>
      <c r="N73" s="22">
        <v>744.20712144000004</v>
      </c>
      <c r="O73" s="22">
        <v>738.99074726000003</v>
      </c>
      <c r="P73" s="22">
        <v>757.87300651999999</v>
      </c>
      <c r="Q73" s="22">
        <v>726.04453750000005</v>
      </c>
      <c r="R73" s="22">
        <v>723.98489883000002</v>
      </c>
      <c r="S73" s="22">
        <v>736.84333418999995</v>
      </c>
      <c r="T73" s="22">
        <v>742.11431497000001</v>
      </c>
      <c r="U73" s="22">
        <v>728.62489493999999</v>
      </c>
      <c r="V73" s="22">
        <v>672.24834977</v>
      </c>
      <c r="W73" s="22">
        <v>646.84811540999999</v>
      </c>
      <c r="X73" s="22">
        <v>692.99570473999995</v>
      </c>
      <c r="Y73" s="22">
        <v>731.78505714000005</v>
      </c>
    </row>
    <row r="74" spans="1:25" x14ac:dyDescent="0.3">
      <c r="A74" s="23">
        <v>42608</v>
      </c>
      <c r="B74" s="22">
        <v>858.09989209000003</v>
      </c>
      <c r="C74" s="22">
        <v>888.11114221000003</v>
      </c>
      <c r="D74" s="22">
        <v>935.90824127999997</v>
      </c>
      <c r="E74" s="22">
        <v>967.71697188999997</v>
      </c>
      <c r="F74" s="22">
        <v>953.06914641000003</v>
      </c>
      <c r="G74" s="22">
        <v>933.24317506</v>
      </c>
      <c r="H74" s="22">
        <v>883.69389868999997</v>
      </c>
      <c r="I74" s="22">
        <v>808.62245743000005</v>
      </c>
      <c r="J74" s="22">
        <v>749.24482221000005</v>
      </c>
      <c r="K74" s="22">
        <v>708.09085001000005</v>
      </c>
      <c r="L74" s="22">
        <v>661.90509535000001</v>
      </c>
      <c r="M74" s="22">
        <v>651.60928431000002</v>
      </c>
      <c r="N74" s="22">
        <v>655.16377425000007</v>
      </c>
      <c r="O74" s="22">
        <v>645.32907218000003</v>
      </c>
      <c r="P74" s="22">
        <v>655.79638387</v>
      </c>
      <c r="Q74" s="22">
        <v>641.06966025000008</v>
      </c>
      <c r="R74" s="22">
        <v>650.68228809000004</v>
      </c>
      <c r="S74" s="22">
        <v>659.29066053999998</v>
      </c>
      <c r="T74" s="22">
        <v>662.79626946000008</v>
      </c>
      <c r="U74" s="22">
        <v>662.01037887000007</v>
      </c>
      <c r="V74" s="22">
        <v>620.74060766000002</v>
      </c>
      <c r="W74" s="22">
        <v>599.42191559000003</v>
      </c>
      <c r="X74" s="22">
        <v>649.36773655000002</v>
      </c>
      <c r="Y74" s="22">
        <v>708.33101747000001</v>
      </c>
    </row>
    <row r="75" spans="1:25" x14ac:dyDescent="0.3">
      <c r="A75" s="23">
        <v>42609</v>
      </c>
      <c r="B75" s="22">
        <v>776.46710455000004</v>
      </c>
      <c r="C75" s="22">
        <v>814.44519603000003</v>
      </c>
      <c r="D75" s="22">
        <v>864.71075430999997</v>
      </c>
      <c r="E75" s="22">
        <v>886.63949947000003</v>
      </c>
      <c r="F75" s="22">
        <v>878.74832220999997</v>
      </c>
      <c r="G75" s="22">
        <v>883.08462078000002</v>
      </c>
      <c r="H75" s="22">
        <v>887.00960760999999</v>
      </c>
      <c r="I75" s="22">
        <v>866.71495257000004</v>
      </c>
      <c r="J75" s="22">
        <v>817.13111031999995</v>
      </c>
      <c r="K75" s="22">
        <v>755.40994725999997</v>
      </c>
      <c r="L75" s="22">
        <v>785.7089588</v>
      </c>
      <c r="M75" s="22">
        <v>919.53594361</v>
      </c>
      <c r="N75" s="22">
        <v>892.31034021000005</v>
      </c>
      <c r="O75" s="22">
        <v>880.72740776000001</v>
      </c>
      <c r="P75" s="22">
        <v>866.46105026999999</v>
      </c>
      <c r="Q75" s="22">
        <v>856.45115731999999</v>
      </c>
      <c r="R75" s="22">
        <v>829.39466153000001</v>
      </c>
      <c r="S75" s="22">
        <v>856.68501683</v>
      </c>
      <c r="T75" s="22">
        <v>855.53986535000001</v>
      </c>
      <c r="U75" s="22">
        <v>904.08538691000001</v>
      </c>
      <c r="V75" s="22">
        <v>869.89727773000004</v>
      </c>
      <c r="W75" s="22">
        <v>890.89954996000006</v>
      </c>
      <c r="X75" s="22">
        <v>816.84443424999995</v>
      </c>
      <c r="Y75" s="22">
        <v>783.66796749000002</v>
      </c>
    </row>
    <row r="76" spans="1:25" x14ac:dyDescent="0.3">
      <c r="A76" s="23">
        <v>42610</v>
      </c>
      <c r="B76" s="22">
        <v>906.99558060000004</v>
      </c>
      <c r="C76" s="22">
        <v>962.08041601000002</v>
      </c>
      <c r="D76" s="22">
        <v>1016.4992043</v>
      </c>
      <c r="E76" s="22">
        <v>1024.6492267900001</v>
      </c>
      <c r="F76" s="22">
        <v>1035.6212592099998</v>
      </c>
      <c r="G76" s="22">
        <v>1023.55704329</v>
      </c>
      <c r="H76" s="22">
        <v>1004.27079512</v>
      </c>
      <c r="I76" s="22">
        <v>966.95106787999998</v>
      </c>
      <c r="J76" s="22">
        <v>873.09274846999995</v>
      </c>
      <c r="K76" s="22">
        <v>789.65931412999998</v>
      </c>
      <c r="L76" s="22">
        <v>742.35360264999997</v>
      </c>
      <c r="M76" s="22">
        <v>713.51999492000004</v>
      </c>
      <c r="N76" s="22">
        <v>723.00952103999998</v>
      </c>
      <c r="O76" s="22">
        <v>721.24621176000005</v>
      </c>
      <c r="P76" s="22">
        <v>737.66733463000003</v>
      </c>
      <c r="Q76" s="22">
        <v>716.9102815</v>
      </c>
      <c r="R76" s="22">
        <v>762.75253929999997</v>
      </c>
      <c r="S76" s="22">
        <v>742.00428310999996</v>
      </c>
      <c r="T76" s="22">
        <v>722.58537820000004</v>
      </c>
      <c r="U76" s="22">
        <v>785.94498609000004</v>
      </c>
      <c r="V76" s="22">
        <v>892.48337283000001</v>
      </c>
      <c r="W76" s="22">
        <v>833.35814220999998</v>
      </c>
      <c r="X76" s="22">
        <v>773.55933476999996</v>
      </c>
      <c r="Y76" s="22">
        <v>815.55797534999999</v>
      </c>
    </row>
    <row r="77" spans="1:25" x14ac:dyDescent="0.3">
      <c r="A77" s="23">
        <v>42611</v>
      </c>
      <c r="B77" s="22">
        <v>905.16820839000002</v>
      </c>
      <c r="C77" s="22">
        <v>976.30061408000006</v>
      </c>
      <c r="D77" s="22">
        <v>996.77180571999997</v>
      </c>
      <c r="E77" s="22">
        <v>1007.75884107</v>
      </c>
      <c r="F77" s="22">
        <v>1013.29279418</v>
      </c>
      <c r="G77" s="22">
        <v>1010.6400813500001</v>
      </c>
      <c r="H77" s="22">
        <v>976.13274876000003</v>
      </c>
      <c r="I77" s="22">
        <v>896.44796455000005</v>
      </c>
      <c r="J77" s="22">
        <v>845.80995994</v>
      </c>
      <c r="K77" s="22">
        <v>826.90823911999996</v>
      </c>
      <c r="L77" s="22">
        <v>810.69525451000004</v>
      </c>
      <c r="M77" s="22">
        <v>850.85100543999999</v>
      </c>
      <c r="N77" s="22">
        <v>867.79099836</v>
      </c>
      <c r="O77" s="22">
        <v>830.32415722999997</v>
      </c>
      <c r="P77" s="22">
        <v>837.67341549000002</v>
      </c>
      <c r="Q77" s="22">
        <v>805.95629838000002</v>
      </c>
      <c r="R77" s="22">
        <v>809.17432074999999</v>
      </c>
      <c r="S77" s="22">
        <v>778.68088064999995</v>
      </c>
      <c r="T77" s="22">
        <v>795.91351130999999</v>
      </c>
      <c r="U77" s="22">
        <v>794.12939189999997</v>
      </c>
      <c r="V77" s="22">
        <v>766.83126235999998</v>
      </c>
      <c r="W77" s="22">
        <v>796.79243889999998</v>
      </c>
      <c r="X77" s="22">
        <v>773.17225805999999</v>
      </c>
      <c r="Y77" s="22">
        <v>773.72252884</v>
      </c>
    </row>
    <row r="78" spans="1:25" x14ac:dyDescent="0.3">
      <c r="A78" s="23">
        <v>42612</v>
      </c>
      <c r="B78" s="22">
        <v>890.50710931000003</v>
      </c>
      <c r="C78" s="22">
        <v>964.01679482999998</v>
      </c>
      <c r="D78" s="22">
        <v>998.29697962</v>
      </c>
      <c r="E78" s="22">
        <v>1009.07091641</v>
      </c>
      <c r="F78" s="22">
        <v>984.88517658000001</v>
      </c>
      <c r="G78" s="22">
        <v>989.88294811000003</v>
      </c>
      <c r="H78" s="22">
        <v>941.44017025000005</v>
      </c>
      <c r="I78" s="22">
        <v>881.86332523999999</v>
      </c>
      <c r="J78" s="22">
        <v>847.73827517999996</v>
      </c>
      <c r="K78" s="22">
        <v>786.51724675000003</v>
      </c>
      <c r="L78" s="22">
        <v>665.1771023</v>
      </c>
      <c r="M78" s="22">
        <v>666.70136995000007</v>
      </c>
      <c r="N78" s="22">
        <v>670.07701994000001</v>
      </c>
      <c r="O78" s="22">
        <v>602.78309568000009</v>
      </c>
      <c r="P78" s="22">
        <v>628.04496212000004</v>
      </c>
      <c r="Q78" s="22">
        <v>634.91276621999998</v>
      </c>
      <c r="R78" s="22">
        <v>569.74589163000007</v>
      </c>
      <c r="S78" s="22">
        <v>531.73646087000009</v>
      </c>
      <c r="T78" s="22">
        <v>633.85961040000007</v>
      </c>
      <c r="U78" s="22">
        <v>758.60235537000005</v>
      </c>
      <c r="V78" s="22">
        <v>720.33767236999995</v>
      </c>
      <c r="W78" s="22">
        <v>621.46065335000003</v>
      </c>
      <c r="X78" s="22">
        <v>688.63820000999999</v>
      </c>
      <c r="Y78" s="22">
        <v>712.43061700999999</v>
      </c>
    </row>
    <row r="79" spans="1:25" x14ac:dyDescent="0.3">
      <c r="A79" s="23">
        <v>42613</v>
      </c>
      <c r="B79" s="22">
        <v>797.22196012999996</v>
      </c>
      <c r="C79" s="22">
        <v>864.20170083000005</v>
      </c>
      <c r="D79" s="22">
        <v>897.68138842999997</v>
      </c>
      <c r="E79" s="22">
        <v>939.55942486000004</v>
      </c>
      <c r="F79" s="22">
        <v>947.55740522999997</v>
      </c>
      <c r="G79" s="22">
        <v>967.72930068000005</v>
      </c>
      <c r="H79" s="22">
        <v>947.10164879000001</v>
      </c>
      <c r="I79" s="22">
        <v>884.75199751000002</v>
      </c>
      <c r="J79" s="22">
        <v>793.69889506000004</v>
      </c>
      <c r="K79" s="22">
        <v>748.76650804999997</v>
      </c>
      <c r="L79" s="22">
        <v>733.09271028000001</v>
      </c>
      <c r="M79" s="22">
        <v>673.83634745000006</v>
      </c>
      <c r="N79" s="22">
        <v>665.06695272000002</v>
      </c>
      <c r="O79" s="22">
        <v>613.56145350000008</v>
      </c>
      <c r="P79" s="22">
        <v>610.38967123999998</v>
      </c>
      <c r="Q79" s="22">
        <v>596.01023257999998</v>
      </c>
      <c r="R79" s="22">
        <v>601.12563345000001</v>
      </c>
      <c r="S79" s="22">
        <v>585.77005322000002</v>
      </c>
      <c r="T79" s="22">
        <v>631.16893438</v>
      </c>
      <c r="U79" s="22">
        <v>630.05340847000002</v>
      </c>
      <c r="V79" s="22">
        <v>663.84368730000006</v>
      </c>
      <c r="W79" s="22">
        <v>654.49143135000008</v>
      </c>
      <c r="X79" s="22">
        <v>668.12863553</v>
      </c>
      <c r="Y79" s="22">
        <v>773.76393163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28" t="s">
        <v>73</v>
      </c>
      <c r="B81" s="130" t="s">
        <v>139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42583</v>
      </c>
      <c r="B83" s="22">
        <v>905.81024877000004</v>
      </c>
      <c r="C83" s="22">
        <v>993.15163625000002</v>
      </c>
      <c r="D83" s="22">
        <v>1030.56742325</v>
      </c>
      <c r="E83" s="22">
        <v>1053.76830301</v>
      </c>
      <c r="F83" s="22">
        <v>1053.1186682699999</v>
      </c>
      <c r="G83" s="22">
        <v>1050.2071959099999</v>
      </c>
      <c r="H83" s="22">
        <v>984.62365080000006</v>
      </c>
      <c r="I83" s="22">
        <v>918.15719564000005</v>
      </c>
      <c r="J83" s="22">
        <v>921.16058246</v>
      </c>
      <c r="K83" s="22">
        <v>953.13056686000004</v>
      </c>
      <c r="L83" s="22">
        <v>925.85912717000008</v>
      </c>
      <c r="M83" s="22">
        <v>925.84496950000005</v>
      </c>
      <c r="N83" s="22">
        <v>917.63441227999999</v>
      </c>
      <c r="O83" s="22">
        <v>898.37547854000002</v>
      </c>
      <c r="P83" s="22">
        <v>909.80409569000005</v>
      </c>
      <c r="Q83" s="22">
        <v>904.05028125000001</v>
      </c>
      <c r="R83" s="22">
        <v>939.78680755000005</v>
      </c>
      <c r="S83" s="22">
        <v>938.14678276000006</v>
      </c>
      <c r="T83" s="22">
        <v>908.62549964000004</v>
      </c>
      <c r="U83" s="22">
        <v>847.81238027000006</v>
      </c>
      <c r="V83" s="22">
        <v>811.99879613000007</v>
      </c>
      <c r="W83" s="22">
        <v>814.78507243000001</v>
      </c>
      <c r="X83" s="22">
        <v>766.21979842000007</v>
      </c>
      <c r="Y83" s="22">
        <v>827.07374601000004</v>
      </c>
    </row>
    <row r="84" spans="1:25" x14ac:dyDescent="0.3">
      <c r="A84" s="23">
        <v>42584</v>
      </c>
      <c r="B84" s="22">
        <v>868.20677745</v>
      </c>
      <c r="C84" s="22">
        <v>948.24083201000008</v>
      </c>
      <c r="D84" s="22">
        <v>983.63181397000005</v>
      </c>
      <c r="E84" s="22">
        <v>1007.7146559</v>
      </c>
      <c r="F84" s="22">
        <v>1018.6556484700001</v>
      </c>
      <c r="G84" s="22">
        <v>1025.5270584499999</v>
      </c>
      <c r="H84" s="22">
        <v>971.41797528000006</v>
      </c>
      <c r="I84" s="22">
        <v>929.15677320999998</v>
      </c>
      <c r="J84" s="22">
        <v>933.08924544000001</v>
      </c>
      <c r="K84" s="22">
        <v>924.81135881</v>
      </c>
      <c r="L84" s="22">
        <v>945.12485007999999</v>
      </c>
      <c r="M84" s="22">
        <v>963.53684565000003</v>
      </c>
      <c r="N84" s="22">
        <v>936.82559978000006</v>
      </c>
      <c r="O84" s="22">
        <v>888.57213533000004</v>
      </c>
      <c r="P84" s="22">
        <v>887.48817452000003</v>
      </c>
      <c r="Q84" s="22">
        <v>912.87611314000003</v>
      </c>
      <c r="R84" s="22">
        <v>948.56820671000003</v>
      </c>
      <c r="S84" s="22">
        <v>928.42776326000001</v>
      </c>
      <c r="T84" s="22">
        <v>915.51076498000009</v>
      </c>
      <c r="U84" s="22">
        <v>915.79314859999999</v>
      </c>
      <c r="V84" s="22">
        <v>927.92396702000008</v>
      </c>
      <c r="W84" s="22">
        <v>888.59046969000008</v>
      </c>
      <c r="X84" s="22">
        <v>872.67046513000003</v>
      </c>
      <c r="Y84" s="22">
        <v>866.85477691000006</v>
      </c>
    </row>
    <row r="85" spans="1:25" x14ac:dyDescent="0.3">
      <c r="A85" s="23">
        <v>42585</v>
      </c>
      <c r="B85" s="22">
        <v>937.96071537</v>
      </c>
      <c r="C85" s="22">
        <v>980.3946631</v>
      </c>
      <c r="D85" s="22">
        <v>1023.32011005</v>
      </c>
      <c r="E85" s="22">
        <v>1025.7831418599999</v>
      </c>
      <c r="F85" s="22">
        <v>1038.1343497800001</v>
      </c>
      <c r="G85" s="22">
        <v>1055.2833769199999</v>
      </c>
      <c r="H85" s="22">
        <v>1015.2003618900001</v>
      </c>
      <c r="I85" s="22">
        <v>981.35033566000004</v>
      </c>
      <c r="J85" s="22">
        <v>929.21637723000003</v>
      </c>
      <c r="K85" s="22">
        <v>937.13492628000006</v>
      </c>
      <c r="L85" s="22">
        <v>915.35732627000004</v>
      </c>
      <c r="M85" s="22">
        <v>920.42615710000007</v>
      </c>
      <c r="N85" s="22">
        <v>938.66696933000003</v>
      </c>
      <c r="O85" s="22">
        <v>932.44136379000008</v>
      </c>
      <c r="P85" s="22">
        <v>922.34778929000004</v>
      </c>
      <c r="Q85" s="22">
        <v>909.23779984999999</v>
      </c>
      <c r="R85" s="22">
        <v>903.28706396000007</v>
      </c>
      <c r="S85" s="22">
        <v>917.17236472000002</v>
      </c>
      <c r="T85" s="22">
        <v>901.27582367000002</v>
      </c>
      <c r="U85" s="22">
        <v>912.70339160000003</v>
      </c>
      <c r="V85" s="22">
        <v>921.59413892999999</v>
      </c>
      <c r="W85" s="22">
        <v>897.11224890000005</v>
      </c>
      <c r="X85" s="22">
        <v>903.35657393000008</v>
      </c>
      <c r="Y85" s="22">
        <v>882.30438348000007</v>
      </c>
    </row>
    <row r="86" spans="1:25" x14ac:dyDescent="0.3">
      <c r="A86" s="23">
        <v>42586</v>
      </c>
      <c r="B86" s="22">
        <v>946.25115656000003</v>
      </c>
      <c r="C86" s="22">
        <v>1013.74703705</v>
      </c>
      <c r="D86" s="22">
        <v>1070.15694988</v>
      </c>
      <c r="E86" s="22">
        <v>1074.8370417599999</v>
      </c>
      <c r="F86" s="22">
        <v>1066.5543807399999</v>
      </c>
      <c r="G86" s="22">
        <v>1070.2195457199998</v>
      </c>
      <c r="H86" s="22">
        <v>1034.8188143</v>
      </c>
      <c r="I86" s="22">
        <v>946.42587064000008</v>
      </c>
      <c r="J86" s="22">
        <v>923.5365813200001</v>
      </c>
      <c r="K86" s="22">
        <v>930.87870769000006</v>
      </c>
      <c r="L86" s="22">
        <v>921.11192181000001</v>
      </c>
      <c r="M86" s="22">
        <v>912.04899639000007</v>
      </c>
      <c r="N86" s="22">
        <v>911.16422717</v>
      </c>
      <c r="O86" s="22">
        <v>923.23126459000002</v>
      </c>
      <c r="P86" s="22">
        <v>917.77598337000006</v>
      </c>
      <c r="Q86" s="22">
        <v>896.21751935000009</v>
      </c>
      <c r="R86" s="22">
        <v>904.91686373000005</v>
      </c>
      <c r="S86" s="22">
        <v>894.99272478</v>
      </c>
      <c r="T86" s="22">
        <v>897.10995263000007</v>
      </c>
      <c r="U86" s="22">
        <v>905.18922651000003</v>
      </c>
      <c r="V86" s="22">
        <v>921.75829171000009</v>
      </c>
      <c r="W86" s="22">
        <v>884.73839872000008</v>
      </c>
      <c r="X86" s="22">
        <v>908.17144062</v>
      </c>
      <c r="Y86" s="22">
        <v>900.40480922000006</v>
      </c>
    </row>
    <row r="87" spans="1:25" x14ac:dyDescent="0.3">
      <c r="A87" s="23">
        <v>42587</v>
      </c>
      <c r="B87" s="22">
        <v>839.98459188000004</v>
      </c>
      <c r="C87" s="22">
        <v>921.53337174000001</v>
      </c>
      <c r="D87" s="22">
        <v>954.90876113000002</v>
      </c>
      <c r="E87" s="22">
        <v>959.88947193000001</v>
      </c>
      <c r="F87" s="22">
        <v>970.20263069999999</v>
      </c>
      <c r="G87" s="22">
        <v>970.87827110000001</v>
      </c>
      <c r="H87" s="22">
        <v>952.90750809000008</v>
      </c>
      <c r="I87" s="22">
        <v>938.41781091000007</v>
      </c>
      <c r="J87" s="22">
        <v>909.57444197000007</v>
      </c>
      <c r="K87" s="22">
        <v>912.02642802000003</v>
      </c>
      <c r="L87" s="22">
        <v>884.07221668</v>
      </c>
      <c r="M87" s="22">
        <v>887.44465199000001</v>
      </c>
      <c r="N87" s="22">
        <v>882.25991896000005</v>
      </c>
      <c r="O87" s="22">
        <v>888.94926019000002</v>
      </c>
      <c r="P87" s="22">
        <v>903.45149852000009</v>
      </c>
      <c r="Q87" s="22">
        <v>905.90132399000004</v>
      </c>
      <c r="R87" s="22">
        <v>894.53686697000001</v>
      </c>
      <c r="S87" s="22">
        <v>881.22526553</v>
      </c>
      <c r="T87" s="22">
        <v>879.26568082000006</v>
      </c>
      <c r="U87" s="22">
        <v>896.22211506000008</v>
      </c>
      <c r="V87" s="22">
        <v>900.43969004000007</v>
      </c>
      <c r="W87" s="22">
        <v>893.80473498000003</v>
      </c>
      <c r="X87" s="22">
        <v>864.08890480000002</v>
      </c>
      <c r="Y87" s="22">
        <v>912.94897956</v>
      </c>
    </row>
    <row r="88" spans="1:25" x14ac:dyDescent="0.3">
      <c r="A88" s="23">
        <v>42588</v>
      </c>
      <c r="B88" s="22">
        <v>976.41082721000009</v>
      </c>
      <c r="C88" s="22">
        <v>1046.5381415500001</v>
      </c>
      <c r="D88" s="22">
        <v>1097.9717984299998</v>
      </c>
      <c r="E88" s="22">
        <v>1151.5774099299999</v>
      </c>
      <c r="F88" s="22">
        <v>1137.8773482700001</v>
      </c>
      <c r="G88" s="22">
        <v>1136.8853292399999</v>
      </c>
      <c r="H88" s="22">
        <v>1113.3205168</v>
      </c>
      <c r="I88" s="22">
        <v>1054.2321053999999</v>
      </c>
      <c r="J88" s="22">
        <v>944.53913610000006</v>
      </c>
      <c r="K88" s="22">
        <v>895.78474807000009</v>
      </c>
      <c r="L88" s="22">
        <v>890.65806956000006</v>
      </c>
      <c r="M88" s="22">
        <v>903.27103299000009</v>
      </c>
      <c r="N88" s="22">
        <v>895.47973353999998</v>
      </c>
      <c r="O88" s="22">
        <v>886.87999601000001</v>
      </c>
      <c r="P88" s="22">
        <v>902.71132555000008</v>
      </c>
      <c r="Q88" s="22">
        <v>868.48430905999999</v>
      </c>
      <c r="R88" s="22">
        <v>854.51925498000003</v>
      </c>
      <c r="S88" s="22">
        <v>856.79514046000008</v>
      </c>
      <c r="T88" s="22">
        <v>863.45067681</v>
      </c>
      <c r="U88" s="22">
        <v>867.01658782000004</v>
      </c>
      <c r="V88" s="22">
        <v>870.19811549000008</v>
      </c>
      <c r="W88" s="22">
        <v>906.79833394000002</v>
      </c>
      <c r="X88" s="22">
        <v>862.70078925000007</v>
      </c>
      <c r="Y88" s="22">
        <v>901.86158188000002</v>
      </c>
    </row>
    <row r="89" spans="1:25" x14ac:dyDescent="0.3">
      <c r="A89" s="23">
        <v>42589</v>
      </c>
      <c r="B89" s="22">
        <v>984.05813086000001</v>
      </c>
      <c r="C89" s="22">
        <v>1043.41593745</v>
      </c>
      <c r="D89" s="22">
        <v>1106.49883398</v>
      </c>
      <c r="E89" s="22">
        <v>1134.5586913299999</v>
      </c>
      <c r="F89" s="22">
        <v>1133.2671576099999</v>
      </c>
      <c r="G89" s="22">
        <v>1142.4599656099999</v>
      </c>
      <c r="H89" s="22">
        <v>1130.5419059799999</v>
      </c>
      <c r="I89" s="22">
        <v>1084.2825298999999</v>
      </c>
      <c r="J89" s="22">
        <v>971.83192044000009</v>
      </c>
      <c r="K89" s="22">
        <v>917.70046341</v>
      </c>
      <c r="L89" s="22">
        <v>879.32557739000003</v>
      </c>
      <c r="M89" s="22">
        <v>877.85352923000005</v>
      </c>
      <c r="N89" s="22">
        <v>883.01576979000004</v>
      </c>
      <c r="O89" s="22">
        <v>846.43676255000003</v>
      </c>
      <c r="P89" s="22">
        <v>835.33600816000001</v>
      </c>
      <c r="Q89" s="22">
        <v>851.12103065000008</v>
      </c>
      <c r="R89" s="22">
        <v>850.96681102000002</v>
      </c>
      <c r="S89" s="22">
        <v>834.66363506000005</v>
      </c>
      <c r="T89" s="22">
        <v>877.43796817000009</v>
      </c>
      <c r="U89" s="22">
        <v>900.96481305999998</v>
      </c>
      <c r="V89" s="22">
        <v>887.64028798000004</v>
      </c>
      <c r="W89" s="22">
        <v>870.52049885000008</v>
      </c>
      <c r="X89" s="22">
        <v>888.18463959000007</v>
      </c>
      <c r="Y89" s="22">
        <v>909.00057647000006</v>
      </c>
    </row>
    <row r="90" spans="1:25" x14ac:dyDescent="0.3">
      <c r="A90" s="23">
        <v>42590</v>
      </c>
      <c r="B90" s="22">
        <v>1037.04491093</v>
      </c>
      <c r="C90" s="22">
        <v>1101.3819082799998</v>
      </c>
      <c r="D90" s="22">
        <v>1124.5164776300001</v>
      </c>
      <c r="E90" s="22">
        <v>1157.4123893999999</v>
      </c>
      <c r="F90" s="22">
        <v>1095.4177424100001</v>
      </c>
      <c r="G90" s="22">
        <v>972.53273417000003</v>
      </c>
      <c r="H90" s="22">
        <v>940.39260946000002</v>
      </c>
      <c r="I90" s="22">
        <v>869.39817843000003</v>
      </c>
      <c r="J90" s="22">
        <v>789.97862864000001</v>
      </c>
      <c r="K90" s="22">
        <v>878.26807293000002</v>
      </c>
      <c r="L90" s="22">
        <v>810.49337441</v>
      </c>
      <c r="M90" s="22">
        <v>871.53738248000002</v>
      </c>
      <c r="N90" s="22">
        <v>914.91099154000005</v>
      </c>
      <c r="O90" s="22">
        <v>932.42991609000001</v>
      </c>
      <c r="P90" s="22">
        <v>916.75418335000006</v>
      </c>
      <c r="Q90" s="22">
        <v>923.04515024</v>
      </c>
      <c r="R90" s="22">
        <v>933.63719612</v>
      </c>
      <c r="S90" s="22">
        <v>944.28560889000005</v>
      </c>
      <c r="T90" s="22">
        <v>980.49445121000008</v>
      </c>
      <c r="U90" s="22">
        <v>979.01080671</v>
      </c>
      <c r="V90" s="22">
        <v>954.14882456000009</v>
      </c>
      <c r="W90" s="22">
        <v>959.00608826000007</v>
      </c>
      <c r="X90" s="22">
        <v>910.61023798000008</v>
      </c>
      <c r="Y90" s="22">
        <v>943.11820944999999</v>
      </c>
    </row>
    <row r="91" spans="1:25" x14ac:dyDescent="0.3">
      <c r="A91" s="23">
        <v>42591</v>
      </c>
      <c r="B91" s="22">
        <v>998.23827591000008</v>
      </c>
      <c r="C91" s="22">
        <v>1048.05389199</v>
      </c>
      <c r="D91" s="22">
        <v>1087.3173856999999</v>
      </c>
      <c r="E91" s="22">
        <v>1132.6872376199999</v>
      </c>
      <c r="F91" s="22">
        <v>1156.5847010599998</v>
      </c>
      <c r="G91" s="22">
        <v>1121.7652505099998</v>
      </c>
      <c r="H91" s="22">
        <v>1065.4292422299998</v>
      </c>
      <c r="I91" s="22">
        <v>1037.69263174</v>
      </c>
      <c r="J91" s="22">
        <v>989.84326369000007</v>
      </c>
      <c r="K91" s="22">
        <v>912.94823481000003</v>
      </c>
      <c r="L91" s="22">
        <v>891.66964734999999</v>
      </c>
      <c r="M91" s="22">
        <v>824.56478241000002</v>
      </c>
      <c r="N91" s="22">
        <v>831.08821855000008</v>
      </c>
      <c r="O91" s="22">
        <v>797.63485627</v>
      </c>
      <c r="P91" s="22">
        <v>834.81652835</v>
      </c>
      <c r="Q91" s="22">
        <v>876.63485731000003</v>
      </c>
      <c r="R91" s="22">
        <v>836.05064989000005</v>
      </c>
      <c r="S91" s="22">
        <v>837.16484220000007</v>
      </c>
      <c r="T91" s="22">
        <v>854.40274314999999</v>
      </c>
      <c r="U91" s="22">
        <v>867.99751696999999</v>
      </c>
      <c r="V91" s="22">
        <v>861.36371701000007</v>
      </c>
      <c r="W91" s="22">
        <v>864.10453501000006</v>
      </c>
      <c r="X91" s="22">
        <v>891.39597674000004</v>
      </c>
      <c r="Y91" s="22">
        <v>931.33418681000001</v>
      </c>
    </row>
    <row r="92" spans="1:25" x14ac:dyDescent="0.3">
      <c r="A92" s="23">
        <v>42592</v>
      </c>
      <c r="B92" s="22">
        <v>994.15348362999998</v>
      </c>
      <c r="C92" s="22">
        <v>1108.3498955799998</v>
      </c>
      <c r="D92" s="22">
        <v>1130.6382116299999</v>
      </c>
      <c r="E92" s="22">
        <v>1145.85195443</v>
      </c>
      <c r="F92" s="22">
        <v>1170.6231120299999</v>
      </c>
      <c r="G92" s="22">
        <v>1181.5091751499999</v>
      </c>
      <c r="H92" s="22">
        <v>1111.65198917</v>
      </c>
      <c r="I92" s="22">
        <v>1034.6999368100001</v>
      </c>
      <c r="J92" s="22">
        <v>945.22155745000009</v>
      </c>
      <c r="K92" s="22">
        <v>899.63347497000007</v>
      </c>
      <c r="L92" s="22">
        <v>924.60144447000005</v>
      </c>
      <c r="M92" s="22">
        <v>991.69754659</v>
      </c>
      <c r="N92" s="22">
        <v>964.08320306000007</v>
      </c>
      <c r="O92" s="22">
        <v>949.47254783000005</v>
      </c>
      <c r="P92" s="22">
        <v>928.67866208000009</v>
      </c>
      <c r="Q92" s="22">
        <v>923.98548745000005</v>
      </c>
      <c r="R92" s="22">
        <v>910.48236710000003</v>
      </c>
      <c r="S92" s="22">
        <v>890.42236269</v>
      </c>
      <c r="T92" s="22">
        <v>943.32315124000002</v>
      </c>
      <c r="U92" s="22">
        <v>965.53327664000005</v>
      </c>
      <c r="V92" s="22">
        <v>992.53764231000002</v>
      </c>
      <c r="W92" s="22">
        <v>914.24967646000005</v>
      </c>
      <c r="X92" s="22">
        <v>863.09770802000003</v>
      </c>
      <c r="Y92" s="22">
        <v>913.86740644000008</v>
      </c>
    </row>
    <row r="93" spans="1:25" x14ac:dyDescent="0.3">
      <c r="A93" s="23">
        <v>42593</v>
      </c>
      <c r="B93" s="22">
        <v>983.65355958000009</v>
      </c>
      <c r="C93" s="22">
        <v>1033.1491905600001</v>
      </c>
      <c r="D93" s="22">
        <v>1074.91173353</v>
      </c>
      <c r="E93" s="22">
        <v>1079.6786823199998</v>
      </c>
      <c r="F93" s="22">
        <v>1087.95479366</v>
      </c>
      <c r="G93" s="22">
        <v>1070.8913251399999</v>
      </c>
      <c r="H93" s="22">
        <v>1039.79148472</v>
      </c>
      <c r="I93" s="22">
        <v>1028.13828556</v>
      </c>
      <c r="J93" s="22">
        <v>939.13371630000006</v>
      </c>
      <c r="K93" s="22">
        <v>891.22492444</v>
      </c>
      <c r="L93" s="22">
        <v>857.29157344999999</v>
      </c>
      <c r="M93" s="22">
        <v>884.37041749000002</v>
      </c>
      <c r="N93" s="22">
        <v>860.19918325000003</v>
      </c>
      <c r="O93" s="22">
        <v>880.10794749000002</v>
      </c>
      <c r="P93" s="22">
        <v>887.88361763</v>
      </c>
      <c r="Q93" s="22">
        <v>886.43388935000007</v>
      </c>
      <c r="R93" s="22">
        <v>884.23331363</v>
      </c>
      <c r="S93" s="22">
        <v>895.51418388000002</v>
      </c>
      <c r="T93" s="22">
        <v>905.03835207000009</v>
      </c>
      <c r="U93" s="22">
        <v>939.59616148000009</v>
      </c>
      <c r="V93" s="22">
        <v>889.59080251</v>
      </c>
      <c r="W93" s="22">
        <v>896.03460935999999</v>
      </c>
      <c r="X93" s="22">
        <v>914.59211200000004</v>
      </c>
      <c r="Y93" s="22">
        <v>928.85074668000004</v>
      </c>
    </row>
    <row r="94" spans="1:25" x14ac:dyDescent="0.3">
      <c r="A94" s="23">
        <v>42594</v>
      </c>
      <c r="B94" s="22">
        <v>999.17052261000003</v>
      </c>
      <c r="C94" s="22">
        <v>1040.8800559700001</v>
      </c>
      <c r="D94" s="22">
        <v>1048.8199606200001</v>
      </c>
      <c r="E94" s="22">
        <v>1066.24589593</v>
      </c>
      <c r="F94" s="22">
        <v>985.57207543000004</v>
      </c>
      <c r="G94" s="22">
        <v>943.66088137000008</v>
      </c>
      <c r="H94" s="22">
        <v>921.55184536000002</v>
      </c>
      <c r="I94" s="22">
        <v>871.33652915000005</v>
      </c>
      <c r="J94" s="22">
        <v>769.04259478000006</v>
      </c>
      <c r="K94" s="22">
        <v>730.34145453999997</v>
      </c>
      <c r="L94" s="22">
        <v>709.84316543000011</v>
      </c>
      <c r="M94" s="22">
        <v>767.00595247000001</v>
      </c>
      <c r="N94" s="22">
        <v>828.33655171999999</v>
      </c>
      <c r="O94" s="22">
        <v>907.14008832000002</v>
      </c>
      <c r="P94" s="22">
        <v>953.10182189</v>
      </c>
      <c r="Q94" s="22">
        <v>955.12989589000006</v>
      </c>
      <c r="R94" s="22">
        <v>983.68673154999999</v>
      </c>
      <c r="S94" s="22">
        <v>996.33087161000003</v>
      </c>
      <c r="T94" s="22">
        <v>1077.6127431799998</v>
      </c>
      <c r="U94" s="22">
        <v>1260.1120087199999</v>
      </c>
      <c r="V94" s="22">
        <v>1206.862398</v>
      </c>
      <c r="W94" s="22">
        <v>1072.72741389</v>
      </c>
      <c r="X94" s="22">
        <v>1121.09379259</v>
      </c>
      <c r="Y94" s="22">
        <v>984.24626258000001</v>
      </c>
    </row>
    <row r="95" spans="1:25" x14ac:dyDescent="0.3">
      <c r="A95" s="23">
        <v>42595</v>
      </c>
      <c r="B95" s="22">
        <v>979.54548376000002</v>
      </c>
      <c r="C95" s="22">
        <v>1044.94663625</v>
      </c>
      <c r="D95" s="22">
        <v>1045.3423827700001</v>
      </c>
      <c r="E95" s="22">
        <v>1075.0418107999999</v>
      </c>
      <c r="F95" s="22">
        <v>1087.6835166999999</v>
      </c>
      <c r="G95" s="22">
        <v>1105.4810238299999</v>
      </c>
      <c r="H95" s="22">
        <v>1076.0409931699999</v>
      </c>
      <c r="I95" s="22">
        <v>1082.8885536999999</v>
      </c>
      <c r="J95" s="22">
        <v>1044.6369050000001</v>
      </c>
      <c r="K95" s="22">
        <v>941.28438726000002</v>
      </c>
      <c r="L95" s="22">
        <v>905.35210044000007</v>
      </c>
      <c r="M95" s="22">
        <v>894.00661938000007</v>
      </c>
      <c r="N95" s="22">
        <v>878.27064602000007</v>
      </c>
      <c r="O95" s="22">
        <v>868.43613148000009</v>
      </c>
      <c r="P95" s="22">
        <v>860.20448613000008</v>
      </c>
      <c r="Q95" s="22">
        <v>874.00348369000005</v>
      </c>
      <c r="R95" s="22">
        <v>888.71136369999999</v>
      </c>
      <c r="S95" s="22">
        <v>869.93713316000003</v>
      </c>
      <c r="T95" s="22">
        <v>859.88463624000008</v>
      </c>
      <c r="U95" s="22">
        <v>792.56961721000005</v>
      </c>
      <c r="V95" s="22">
        <v>730.55207902000006</v>
      </c>
      <c r="W95" s="22">
        <v>813.28097580000008</v>
      </c>
      <c r="X95" s="22">
        <v>865.04332824000005</v>
      </c>
      <c r="Y95" s="22">
        <v>931.62304832000007</v>
      </c>
    </row>
    <row r="96" spans="1:25" x14ac:dyDescent="0.3">
      <c r="A96" s="23">
        <v>42596</v>
      </c>
      <c r="B96" s="22">
        <v>992.22342290000006</v>
      </c>
      <c r="C96" s="22">
        <v>1052.7550386099999</v>
      </c>
      <c r="D96" s="22">
        <v>1070.2654081399999</v>
      </c>
      <c r="E96" s="22">
        <v>1081.00725743</v>
      </c>
      <c r="F96" s="22">
        <v>1095.0255421300001</v>
      </c>
      <c r="G96" s="22">
        <v>1109.6502678499999</v>
      </c>
      <c r="H96" s="22">
        <v>1096.1353213599998</v>
      </c>
      <c r="I96" s="22">
        <v>1104.3644473699999</v>
      </c>
      <c r="J96" s="22">
        <v>1007.8209828500001</v>
      </c>
      <c r="K96" s="22">
        <v>930.73578760000009</v>
      </c>
      <c r="L96" s="22">
        <v>888.94477738</v>
      </c>
      <c r="M96" s="22">
        <v>891.28337251000005</v>
      </c>
      <c r="N96" s="22">
        <v>890.11887290000004</v>
      </c>
      <c r="O96" s="22">
        <v>864.89212072999999</v>
      </c>
      <c r="P96" s="22">
        <v>872.19595433000006</v>
      </c>
      <c r="Q96" s="22">
        <v>865.13972214</v>
      </c>
      <c r="R96" s="22">
        <v>854.66773749000004</v>
      </c>
      <c r="S96" s="22">
        <v>891.24010700000008</v>
      </c>
      <c r="T96" s="22">
        <v>904.00326927000003</v>
      </c>
      <c r="U96" s="22">
        <v>933.43871637000007</v>
      </c>
      <c r="V96" s="22">
        <v>905.24420064000003</v>
      </c>
      <c r="W96" s="22">
        <v>779.20842715000003</v>
      </c>
      <c r="X96" s="22">
        <v>822.34749656000008</v>
      </c>
      <c r="Y96" s="22">
        <v>914.00041075000001</v>
      </c>
    </row>
    <row r="97" spans="1:25" x14ac:dyDescent="0.3">
      <c r="A97" s="23">
        <v>42597</v>
      </c>
      <c r="B97" s="22">
        <v>948.45705204000001</v>
      </c>
      <c r="C97" s="22">
        <v>978.80381528999999</v>
      </c>
      <c r="D97" s="22">
        <v>1001.74740438</v>
      </c>
      <c r="E97" s="22">
        <v>1042.8055530500001</v>
      </c>
      <c r="F97" s="22">
        <v>1052.4649563600001</v>
      </c>
      <c r="G97" s="22">
        <v>1069.1335163699998</v>
      </c>
      <c r="H97" s="22">
        <v>1018.35897733</v>
      </c>
      <c r="I97" s="22">
        <v>970.34012339000003</v>
      </c>
      <c r="J97" s="22">
        <v>876.78441340000006</v>
      </c>
      <c r="K97" s="22">
        <v>816.29523711000002</v>
      </c>
      <c r="L97" s="22">
        <v>770.86202980000007</v>
      </c>
      <c r="M97" s="22">
        <v>768.18103960000008</v>
      </c>
      <c r="N97" s="22">
        <v>770.46006349000004</v>
      </c>
      <c r="O97" s="22">
        <v>732.05473786000005</v>
      </c>
      <c r="P97" s="22">
        <v>736.68154477000007</v>
      </c>
      <c r="Q97" s="22">
        <v>762.84909442000003</v>
      </c>
      <c r="R97" s="22">
        <v>754.93504307000001</v>
      </c>
      <c r="S97" s="22">
        <v>778.42315665000001</v>
      </c>
      <c r="T97" s="22">
        <v>785.31200787</v>
      </c>
      <c r="U97" s="22">
        <v>786.43972778</v>
      </c>
      <c r="V97" s="22">
        <v>794.38605239000003</v>
      </c>
      <c r="W97" s="22">
        <v>822.28291679000006</v>
      </c>
      <c r="X97" s="22">
        <v>946.668497</v>
      </c>
      <c r="Y97" s="22">
        <v>960.50493904000007</v>
      </c>
    </row>
    <row r="98" spans="1:25" x14ac:dyDescent="0.3">
      <c r="A98" s="23">
        <v>42598</v>
      </c>
      <c r="B98" s="22">
        <v>1020.2262440300001</v>
      </c>
      <c r="C98" s="22">
        <v>1035.9244727800001</v>
      </c>
      <c r="D98" s="22">
        <v>1087.2674394799999</v>
      </c>
      <c r="E98" s="22">
        <v>1132.1166912900001</v>
      </c>
      <c r="F98" s="22">
        <v>1156.0877190499998</v>
      </c>
      <c r="G98" s="22">
        <v>1158.3418525599998</v>
      </c>
      <c r="H98" s="22">
        <v>1069.93658682</v>
      </c>
      <c r="I98" s="22">
        <v>1009.83870171</v>
      </c>
      <c r="J98" s="22">
        <v>913.70653004000008</v>
      </c>
      <c r="K98" s="22">
        <v>912.65780958000005</v>
      </c>
      <c r="L98" s="22">
        <v>845.43352679000009</v>
      </c>
      <c r="M98" s="22">
        <v>827.17032274000007</v>
      </c>
      <c r="N98" s="22">
        <v>858.04891948</v>
      </c>
      <c r="O98" s="22">
        <v>867.03035366000006</v>
      </c>
      <c r="P98" s="22">
        <v>826.27439184000002</v>
      </c>
      <c r="Q98" s="22">
        <v>814.82583289000002</v>
      </c>
      <c r="R98" s="22">
        <v>862.84742359000006</v>
      </c>
      <c r="S98" s="22">
        <v>890.97773202000008</v>
      </c>
      <c r="T98" s="22">
        <v>896.26733520000005</v>
      </c>
      <c r="U98" s="22">
        <v>877.88389734000009</v>
      </c>
      <c r="V98" s="22">
        <v>860.53446828000006</v>
      </c>
      <c r="W98" s="22">
        <v>856.08236390000002</v>
      </c>
      <c r="X98" s="22">
        <v>835.25165322000009</v>
      </c>
      <c r="Y98" s="22">
        <v>920.45834318000004</v>
      </c>
    </row>
    <row r="99" spans="1:25" x14ac:dyDescent="0.3">
      <c r="A99" s="23">
        <v>42599</v>
      </c>
      <c r="B99" s="22">
        <v>1031.8976380199999</v>
      </c>
      <c r="C99" s="22">
        <v>1067.4605904799998</v>
      </c>
      <c r="D99" s="22">
        <v>1110.5479948899999</v>
      </c>
      <c r="E99" s="22">
        <v>1157.3959494599999</v>
      </c>
      <c r="F99" s="22">
        <v>1173.9428526899999</v>
      </c>
      <c r="G99" s="22">
        <v>1204.5600285200001</v>
      </c>
      <c r="H99" s="22">
        <v>1141.1018747099999</v>
      </c>
      <c r="I99" s="22">
        <v>1080.5920118299998</v>
      </c>
      <c r="J99" s="22">
        <v>961.15024547000007</v>
      </c>
      <c r="K99" s="22">
        <v>825.38263799000003</v>
      </c>
      <c r="L99" s="22">
        <v>779.5715346400001</v>
      </c>
      <c r="M99" s="22">
        <v>507.58605032000003</v>
      </c>
      <c r="N99" s="22">
        <v>325.94735070000002</v>
      </c>
      <c r="O99" s="22">
        <v>385.86054650000005</v>
      </c>
      <c r="P99" s="22">
        <v>230.30268712</v>
      </c>
      <c r="Q99" s="22">
        <v>294.56356353000001</v>
      </c>
      <c r="R99" s="22">
        <v>236.76956323000002</v>
      </c>
      <c r="S99" s="22">
        <v>242.24644749000001</v>
      </c>
      <c r="T99" s="22">
        <v>253.14628055</v>
      </c>
      <c r="U99" s="22">
        <v>224.69868000000002</v>
      </c>
      <c r="V99" s="22">
        <v>221.69364397000001</v>
      </c>
      <c r="W99" s="22">
        <v>230.97433633</v>
      </c>
      <c r="X99" s="22">
        <v>251.26261678</v>
      </c>
      <c r="Y99" s="22">
        <v>243.45084309000001</v>
      </c>
    </row>
    <row r="100" spans="1:25" x14ac:dyDescent="0.3">
      <c r="A100" s="23">
        <v>42600</v>
      </c>
      <c r="B100" s="22">
        <v>2124.8742646700002</v>
      </c>
      <c r="C100" s="22">
        <v>2374.0039909300003</v>
      </c>
      <c r="D100" s="22">
        <v>1878.7922374399998</v>
      </c>
      <c r="E100" s="22">
        <v>2150.37068159</v>
      </c>
      <c r="F100" s="22">
        <v>1868.4272961899999</v>
      </c>
      <c r="G100" s="22">
        <v>2094.1847343500003</v>
      </c>
      <c r="H100" s="22">
        <v>2285.4552317900002</v>
      </c>
      <c r="I100" s="22">
        <v>1747.7959169399999</v>
      </c>
      <c r="J100" s="22">
        <v>1850.7947663100001</v>
      </c>
      <c r="K100" s="22">
        <v>1064.4687211099999</v>
      </c>
      <c r="L100" s="22">
        <v>914.19989114000009</v>
      </c>
      <c r="M100" s="22">
        <v>443.44117016000007</v>
      </c>
      <c r="N100" s="22">
        <v>824.92978932000005</v>
      </c>
      <c r="O100" s="22">
        <v>221.69364397000001</v>
      </c>
      <c r="P100" s="22">
        <v>676.83524031000002</v>
      </c>
      <c r="Q100" s="22">
        <v>969.74463981000008</v>
      </c>
      <c r="R100" s="22">
        <v>896.68725131000008</v>
      </c>
      <c r="S100" s="22">
        <v>748.54980111000009</v>
      </c>
      <c r="T100" s="22">
        <v>948.05672261000007</v>
      </c>
      <c r="U100" s="22">
        <v>1154.4381397999998</v>
      </c>
      <c r="V100" s="22">
        <v>528.73219329000005</v>
      </c>
      <c r="W100" s="22">
        <v>221.69364397000001</v>
      </c>
      <c r="X100" s="22">
        <v>494.15950928999996</v>
      </c>
      <c r="Y100" s="22">
        <v>683.23800961000006</v>
      </c>
    </row>
    <row r="101" spans="1:25" x14ac:dyDescent="0.3">
      <c r="A101" s="23">
        <v>42601</v>
      </c>
      <c r="B101" s="22">
        <v>1272.74965847</v>
      </c>
      <c r="C101" s="22">
        <v>809.38263781000001</v>
      </c>
      <c r="D101" s="22">
        <v>734.51856407000002</v>
      </c>
      <c r="E101" s="22">
        <v>397.99700427000005</v>
      </c>
      <c r="F101" s="22">
        <v>426.22430317999999</v>
      </c>
      <c r="G101" s="22">
        <v>1053.1407725399999</v>
      </c>
      <c r="H101" s="22">
        <v>1398.2651858699999</v>
      </c>
      <c r="I101" s="22">
        <v>1219.5230191200001</v>
      </c>
      <c r="J101" s="22">
        <v>830.21216225000001</v>
      </c>
      <c r="K101" s="22">
        <v>548.86401670999999</v>
      </c>
      <c r="L101" s="22">
        <v>624.87806467999997</v>
      </c>
      <c r="M101" s="22">
        <v>589.32976423000002</v>
      </c>
      <c r="N101" s="22">
        <v>644.61912393</v>
      </c>
      <c r="O101" s="22">
        <v>579.83904468000003</v>
      </c>
      <c r="P101" s="22">
        <v>590.63090543999999</v>
      </c>
      <c r="Q101" s="22">
        <v>611.21839036000006</v>
      </c>
      <c r="R101" s="22">
        <v>684.97810848999995</v>
      </c>
      <c r="S101" s="22">
        <v>656.98378308000008</v>
      </c>
      <c r="T101" s="22">
        <v>666.17993003000004</v>
      </c>
      <c r="U101" s="22">
        <v>638.02913447000003</v>
      </c>
      <c r="V101" s="22">
        <v>673.12788722000005</v>
      </c>
      <c r="W101" s="22">
        <v>671.91120017000003</v>
      </c>
      <c r="X101" s="22">
        <v>718.10091321000004</v>
      </c>
      <c r="Y101" s="22">
        <v>767.30005935000008</v>
      </c>
    </row>
    <row r="102" spans="1:25" x14ac:dyDescent="0.3">
      <c r="A102" s="23">
        <v>42602</v>
      </c>
      <c r="B102" s="22">
        <v>766.71817838000004</v>
      </c>
      <c r="C102" s="22">
        <v>809.66869064000002</v>
      </c>
      <c r="D102" s="22">
        <v>838.38881642000001</v>
      </c>
      <c r="E102" s="22">
        <v>835.04710502</v>
      </c>
      <c r="F102" s="22">
        <v>824.12369449000005</v>
      </c>
      <c r="G102" s="22">
        <v>845.88502822999999</v>
      </c>
      <c r="H102" s="22">
        <v>834.22980709000001</v>
      </c>
      <c r="I102" s="22">
        <v>888.40841426000009</v>
      </c>
      <c r="J102" s="22">
        <v>885.27260204000004</v>
      </c>
      <c r="K102" s="22">
        <v>809.50007604000007</v>
      </c>
      <c r="L102" s="22">
        <v>910.99345813000002</v>
      </c>
      <c r="M102" s="22">
        <v>932.17721170000004</v>
      </c>
      <c r="N102" s="22">
        <v>965.81259583000008</v>
      </c>
      <c r="O102" s="22">
        <v>940.34095692000005</v>
      </c>
      <c r="P102" s="22">
        <v>941.58358950000002</v>
      </c>
      <c r="Q102" s="22">
        <v>928.47916966000003</v>
      </c>
      <c r="R102" s="22">
        <v>938.84172135000006</v>
      </c>
      <c r="S102" s="22">
        <v>902.43329288000007</v>
      </c>
      <c r="T102" s="22">
        <v>935.24957537</v>
      </c>
      <c r="U102" s="22">
        <v>1008.50270015</v>
      </c>
      <c r="V102" s="22">
        <v>1083.51916934</v>
      </c>
      <c r="W102" s="22">
        <v>1167.4705002200001</v>
      </c>
      <c r="X102" s="22">
        <v>978.30094245999999</v>
      </c>
      <c r="Y102" s="22">
        <v>843.71570438000003</v>
      </c>
    </row>
    <row r="103" spans="1:25" x14ac:dyDescent="0.3">
      <c r="A103" s="23">
        <v>42603</v>
      </c>
      <c r="B103" s="22">
        <v>937.59207519000006</v>
      </c>
      <c r="C103" s="22">
        <v>992.50510503999999</v>
      </c>
      <c r="D103" s="22">
        <v>1024.7794841099999</v>
      </c>
      <c r="E103" s="22">
        <v>1038.1742740299999</v>
      </c>
      <c r="F103" s="22">
        <v>1051.7783161099999</v>
      </c>
      <c r="G103" s="22">
        <v>1016.6046803</v>
      </c>
      <c r="H103" s="22">
        <v>1054.03121698</v>
      </c>
      <c r="I103" s="22">
        <v>1020.9541825800001</v>
      </c>
      <c r="J103" s="22">
        <v>909.98742074000006</v>
      </c>
      <c r="K103" s="22">
        <v>820.48400382</v>
      </c>
      <c r="L103" s="22">
        <v>812.57121558000006</v>
      </c>
      <c r="M103" s="22">
        <v>1064.49306172</v>
      </c>
      <c r="N103" s="22">
        <v>1060.4212267</v>
      </c>
      <c r="O103" s="22">
        <v>990.56435062000003</v>
      </c>
      <c r="P103" s="22">
        <v>985.48237950000009</v>
      </c>
      <c r="Q103" s="22">
        <v>952.70007654000005</v>
      </c>
      <c r="R103" s="22">
        <v>925.27591287000007</v>
      </c>
      <c r="S103" s="22">
        <v>902.94277941000007</v>
      </c>
      <c r="T103" s="22">
        <v>927.61251005000008</v>
      </c>
      <c r="U103" s="22">
        <v>1153.5089940599998</v>
      </c>
      <c r="V103" s="22">
        <v>1177.5182014499999</v>
      </c>
      <c r="W103" s="22">
        <v>912.36724924000009</v>
      </c>
      <c r="X103" s="22">
        <v>875.79925022000009</v>
      </c>
      <c r="Y103" s="22">
        <v>818.31802979000008</v>
      </c>
    </row>
    <row r="104" spans="1:25" x14ac:dyDescent="0.3">
      <c r="A104" s="23">
        <v>42604</v>
      </c>
      <c r="B104" s="22">
        <v>856.88507402000005</v>
      </c>
      <c r="C104" s="22">
        <v>909.93188942000006</v>
      </c>
      <c r="D104" s="22">
        <v>943.88455987000009</v>
      </c>
      <c r="E104" s="22">
        <v>939.64087148999999</v>
      </c>
      <c r="F104" s="22">
        <v>936.95554559000004</v>
      </c>
      <c r="G104" s="22">
        <v>926.09899278</v>
      </c>
      <c r="H104" s="22">
        <v>882.57162374000006</v>
      </c>
      <c r="I104" s="22">
        <v>895.99812869000004</v>
      </c>
      <c r="J104" s="22">
        <v>794.80224483000006</v>
      </c>
      <c r="K104" s="22">
        <v>757.91471898999998</v>
      </c>
      <c r="L104" s="22">
        <v>754.74427768999999</v>
      </c>
      <c r="M104" s="22">
        <v>791.40140157000008</v>
      </c>
      <c r="N104" s="22">
        <v>799.64380595</v>
      </c>
      <c r="O104" s="22">
        <v>784.88660319000007</v>
      </c>
      <c r="P104" s="22">
        <v>777.15663658000005</v>
      </c>
      <c r="Q104" s="22">
        <v>752.88171523000005</v>
      </c>
      <c r="R104" s="22">
        <v>774.04452988000003</v>
      </c>
      <c r="S104" s="22">
        <v>753.84536360000004</v>
      </c>
      <c r="T104" s="22">
        <v>714.73670535999997</v>
      </c>
      <c r="U104" s="22">
        <v>734.12400708000007</v>
      </c>
      <c r="V104" s="22">
        <v>755.27259566999999</v>
      </c>
      <c r="W104" s="22">
        <v>819.51552477000007</v>
      </c>
      <c r="X104" s="22">
        <v>734.43882248</v>
      </c>
      <c r="Y104" s="22">
        <v>755.26342381000006</v>
      </c>
    </row>
    <row r="105" spans="1:25" x14ac:dyDescent="0.3">
      <c r="A105" s="23">
        <v>42605</v>
      </c>
      <c r="B105" s="22">
        <v>834.54257532000008</v>
      </c>
      <c r="C105" s="22">
        <v>874.25584480999999</v>
      </c>
      <c r="D105" s="22">
        <v>914.05847283000003</v>
      </c>
      <c r="E105" s="22">
        <v>950.12496515999999</v>
      </c>
      <c r="F105" s="22">
        <v>963.68350553000005</v>
      </c>
      <c r="G105" s="22">
        <v>946.16861664999999</v>
      </c>
      <c r="H105" s="22">
        <v>948.15461561000006</v>
      </c>
      <c r="I105" s="22">
        <v>900.05390418000002</v>
      </c>
      <c r="J105" s="22">
        <v>816.05887201000007</v>
      </c>
      <c r="K105" s="22">
        <v>757.54553059</v>
      </c>
      <c r="L105" s="22">
        <v>737.49567617000002</v>
      </c>
      <c r="M105" s="22">
        <v>827.79663059000006</v>
      </c>
      <c r="N105" s="22">
        <v>723.87032545</v>
      </c>
      <c r="O105" s="22">
        <v>696.84605264000004</v>
      </c>
      <c r="P105" s="22">
        <v>707.47219394000001</v>
      </c>
      <c r="Q105" s="22">
        <v>709.15567654000006</v>
      </c>
      <c r="R105" s="22">
        <v>714.40559739000003</v>
      </c>
      <c r="S105" s="22">
        <v>709.32085240000004</v>
      </c>
      <c r="T105" s="22">
        <v>716.50973372999999</v>
      </c>
      <c r="U105" s="22">
        <v>718.11097945000006</v>
      </c>
      <c r="V105" s="22">
        <v>710.11092712000004</v>
      </c>
      <c r="W105" s="22">
        <v>689.74589978000006</v>
      </c>
      <c r="X105" s="22">
        <v>734.74815790000002</v>
      </c>
      <c r="Y105" s="22">
        <v>799.28131000000008</v>
      </c>
    </row>
    <row r="106" spans="1:25" x14ac:dyDescent="0.3">
      <c r="A106" s="23">
        <v>42606</v>
      </c>
      <c r="B106" s="22">
        <v>868.96483374000002</v>
      </c>
      <c r="C106" s="22">
        <v>934.80827248000003</v>
      </c>
      <c r="D106" s="22">
        <v>969.93937146000007</v>
      </c>
      <c r="E106" s="22">
        <v>991.51319814999999</v>
      </c>
      <c r="F106" s="22">
        <v>959.68647294000004</v>
      </c>
      <c r="G106" s="22">
        <v>957.93321909000008</v>
      </c>
      <c r="H106" s="22">
        <v>947.24683153000001</v>
      </c>
      <c r="I106" s="22">
        <v>895.43831685000009</v>
      </c>
      <c r="J106" s="22">
        <v>812.22175143000004</v>
      </c>
      <c r="K106" s="22">
        <v>745.73656908999999</v>
      </c>
      <c r="L106" s="22">
        <v>659.92323878000002</v>
      </c>
      <c r="M106" s="22">
        <v>558.23420672000009</v>
      </c>
      <c r="N106" s="22">
        <v>689.23171228000012</v>
      </c>
      <c r="O106" s="22">
        <v>529.89789751000001</v>
      </c>
      <c r="P106" s="22">
        <v>528.43587493999996</v>
      </c>
      <c r="Q106" s="22">
        <v>608.69290518000003</v>
      </c>
      <c r="R106" s="22">
        <v>651.26820854000005</v>
      </c>
      <c r="S106" s="22">
        <v>648.71619348000002</v>
      </c>
      <c r="T106" s="22">
        <v>785.82735591000005</v>
      </c>
      <c r="U106" s="22">
        <v>705.80020124000009</v>
      </c>
      <c r="V106" s="22">
        <v>706.90012766000007</v>
      </c>
      <c r="W106" s="22">
        <v>730.35811007000007</v>
      </c>
      <c r="X106" s="22">
        <v>737.26990878000004</v>
      </c>
      <c r="Y106" s="22">
        <v>784.02854695000008</v>
      </c>
    </row>
    <row r="107" spans="1:25" x14ac:dyDescent="0.3">
      <c r="A107" s="23">
        <v>42607</v>
      </c>
      <c r="B107" s="22">
        <v>895.8206895300001</v>
      </c>
      <c r="C107" s="22">
        <v>945.42557955000007</v>
      </c>
      <c r="D107" s="22">
        <v>978.57279003000008</v>
      </c>
      <c r="E107" s="22">
        <v>987.99712540000007</v>
      </c>
      <c r="F107" s="22">
        <v>974.67287182000007</v>
      </c>
      <c r="G107" s="22">
        <v>985.39452391999998</v>
      </c>
      <c r="H107" s="22">
        <v>945.16960772000004</v>
      </c>
      <c r="I107" s="22">
        <v>877.91184324000005</v>
      </c>
      <c r="J107" s="22">
        <v>805.78859408000005</v>
      </c>
      <c r="K107" s="22">
        <v>729.80041959000005</v>
      </c>
      <c r="L107" s="22">
        <v>730.31178103000002</v>
      </c>
      <c r="M107" s="22">
        <v>748.08994683000003</v>
      </c>
      <c r="N107" s="22">
        <v>790.41712144000007</v>
      </c>
      <c r="O107" s="22">
        <v>785.20074726000007</v>
      </c>
      <c r="P107" s="22">
        <v>804.08300652000003</v>
      </c>
      <c r="Q107" s="22">
        <v>772.25453750000008</v>
      </c>
      <c r="R107" s="22">
        <v>770.19489883000006</v>
      </c>
      <c r="S107" s="22">
        <v>783.05333418999999</v>
      </c>
      <c r="T107" s="22">
        <v>788.32431497000005</v>
      </c>
      <c r="U107" s="22">
        <v>774.83489494000003</v>
      </c>
      <c r="V107" s="22">
        <v>718.45834977000004</v>
      </c>
      <c r="W107" s="22">
        <v>693.05811541000003</v>
      </c>
      <c r="X107" s="22">
        <v>739.20570473999999</v>
      </c>
      <c r="Y107" s="22">
        <v>777.99505714000009</v>
      </c>
    </row>
    <row r="108" spans="1:25" x14ac:dyDescent="0.3">
      <c r="A108" s="23">
        <v>42608</v>
      </c>
      <c r="B108" s="22">
        <v>904.30989209000006</v>
      </c>
      <c r="C108" s="22">
        <v>934.32114221000006</v>
      </c>
      <c r="D108" s="22">
        <v>982.11824128000001</v>
      </c>
      <c r="E108" s="22">
        <v>1013.92697189</v>
      </c>
      <c r="F108" s="22">
        <v>999.27914641000007</v>
      </c>
      <c r="G108" s="22">
        <v>979.45317506000004</v>
      </c>
      <c r="H108" s="22">
        <v>929.90389869000001</v>
      </c>
      <c r="I108" s="22">
        <v>854.83245743000009</v>
      </c>
      <c r="J108" s="22">
        <v>795.45482221000009</v>
      </c>
      <c r="K108" s="22">
        <v>754.30085001000009</v>
      </c>
      <c r="L108" s="22">
        <v>708.11509535000005</v>
      </c>
      <c r="M108" s="22">
        <v>697.81928431000006</v>
      </c>
      <c r="N108" s="22">
        <v>701.37377425000011</v>
      </c>
      <c r="O108" s="22">
        <v>691.53907218000006</v>
      </c>
      <c r="P108" s="22">
        <v>702.00638387000004</v>
      </c>
      <c r="Q108" s="22">
        <v>687.27966025000012</v>
      </c>
      <c r="R108" s="22">
        <v>696.89228809000008</v>
      </c>
      <c r="S108" s="22">
        <v>705.50066054000001</v>
      </c>
      <c r="T108" s="22">
        <v>709.00626946</v>
      </c>
      <c r="U108" s="22">
        <v>708.22037886999999</v>
      </c>
      <c r="V108" s="22">
        <v>666.95060766000006</v>
      </c>
      <c r="W108" s="22">
        <v>645.63191559000006</v>
      </c>
      <c r="X108" s="22">
        <v>695.57773655000005</v>
      </c>
      <c r="Y108" s="22">
        <v>754.54101747000004</v>
      </c>
    </row>
    <row r="109" spans="1:25" x14ac:dyDescent="0.3">
      <c r="A109" s="23">
        <v>42609</v>
      </c>
      <c r="B109" s="22">
        <v>822.67710455000008</v>
      </c>
      <c r="C109" s="22">
        <v>860.65519603000007</v>
      </c>
      <c r="D109" s="22">
        <v>910.92075431000001</v>
      </c>
      <c r="E109" s="22">
        <v>932.84949947000007</v>
      </c>
      <c r="F109" s="22">
        <v>924.95832221000001</v>
      </c>
      <c r="G109" s="22">
        <v>929.29462078000006</v>
      </c>
      <c r="H109" s="22">
        <v>933.21960761000003</v>
      </c>
      <c r="I109" s="22">
        <v>912.92495257000007</v>
      </c>
      <c r="J109" s="22">
        <v>863.34111031999998</v>
      </c>
      <c r="K109" s="22">
        <v>801.61994726</v>
      </c>
      <c r="L109" s="22">
        <v>831.91895880000004</v>
      </c>
      <c r="M109" s="22">
        <v>965.74594361000004</v>
      </c>
      <c r="N109" s="22">
        <v>938.52034021000009</v>
      </c>
      <c r="O109" s="22">
        <v>926.93740776000004</v>
      </c>
      <c r="P109" s="22">
        <v>912.67105027000002</v>
      </c>
      <c r="Q109" s="22">
        <v>902.66115732000003</v>
      </c>
      <c r="R109" s="22">
        <v>875.60466153000004</v>
      </c>
      <c r="S109" s="22">
        <v>902.89501683000003</v>
      </c>
      <c r="T109" s="22">
        <v>901.74986535000005</v>
      </c>
      <c r="U109" s="22">
        <v>950.29538691000005</v>
      </c>
      <c r="V109" s="22">
        <v>916.10727773000008</v>
      </c>
      <c r="W109" s="22">
        <v>937.10954996000009</v>
      </c>
      <c r="X109" s="22">
        <v>863.05443424999999</v>
      </c>
      <c r="Y109" s="22">
        <v>829.87796749000006</v>
      </c>
    </row>
    <row r="110" spans="1:25" x14ac:dyDescent="0.3">
      <c r="A110" s="23">
        <v>42610</v>
      </c>
      <c r="B110" s="22">
        <v>953.20558060000008</v>
      </c>
      <c r="C110" s="22">
        <v>1008.2904160100001</v>
      </c>
      <c r="D110" s="22">
        <v>1062.7092042999998</v>
      </c>
      <c r="E110" s="22">
        <v>1070.8592267900001</v>
      </c>
      <c r="F110" s="22">
        <v>1081.8312592099999</v>
      </c>
      <c r="G110" s="22">
        <v>1069.7670432899999</v>
      </c>
      <c r="H110" s="22">
        <v>1050.48079512</v>
      </c>
      <c r="I110" s="22">
        <v>1013.16106788</v>
      </c>
      <c r="J110" s="22">
        <v>919.30274846999998</v>
      </c>
      <c r="K110" s="22">
        <v>835.86931413000002</v>
      </c>
      <c r="L110" s="22">
        <v>788.56360265000001</v>
      </c>
      <c r="M110" s="22">
        <v>759.72999492000008</v>
      </c>
      <c r="N110" s="22">
        <v>769.21952104000002</v>
      </c>
      <c r="O110" s="22">
        <v>767.45621176000009</v>
      </c>
      <c r="P110" s="22">
        <v>783.87733463000006</v>
      </c>
      <c r="Q110" s="22">
        <v>763.12028150000003</v>
      </c>
      <c r="R110" s="22">
        <v>808.9625393</v>
      </c>
      <c r="S110" s="22">
        <v>788.21428311</v>
      </c>
      <c r="T110" s="22">
        <v>768.79537820000007</v>
      </c>
      <c r="U110" s="22">
        <v>832.15498609000008</v>
      </c>
      <c r="V110" s="22">
        <v>938.69337283000004</v>
      </c>
      <c r="W110" s="22">
        <v>879.56814221000002</v>
      </c>
      <c r="X110" s="22">
        <v>819.76933477</v>
      </c>
      <c r="Y110" s="22">
        <v>861.76797535000003</v>
      </c>
    </row>
    <row r="111" spans="1:25" x14ac:dyDescent="0.3">
      <c r="A111" s="23">
        <v>42611</v>
      </c>
      <c r="B111" s="22">
        <v>951.37820839000005</v>
      </c>
      <c r="C111" s="22">
        <v>1022.5106140800001</v>
      </c>
      <c r="D111" s="22">
        <v>1042.98180572</v>
      </c>
      <c r="E111" s="22">
        <v>1053.9688410700001</v>
      </c>
      <c r="F111" s="22">
        <v>1059.5027941799999</v>
      </c>
      <c r="G111" s="22">
        <v>1056.85008135</v>
      </c>
      <c r="H111" s="22">
        <v>1022.3427487600001</v>
      </c>
      <c r="I111" s="22">
        <v>942.65796455000009</v>
      </c>
      <c r="J111" s="22">
        <v>892.01995994000004</v>
      </c>
      <c r="K111" s="22">
        <v>873.11823912</v>
      </c>
      <c r="L111" s="22">
        <v>856.90525451000008</v>
      </c>
      <c r="M111" s="22">
        <v>897.06100544000003</v>
      </c>
      <c r="N111" s="22">
        <v>914.00099836000004</v>
      </c>
      <c r="O111" s="22">
        <v>876.53415723000001</v>
      </c>
      <c r="P111" s="22">
        <v>883.88341549000006</v>
      </c>
      <c r="Q111" s="22">
        <v>852.16629838000006</v>
      </c>
      <c r="R111" s="22">
        <v>855.38432075000003</v>
      </c>
      <c r="S111" s="22">
        <v>824.89088064999999</v>
      </c>
      <c r="T111" s="22">
        <v>842.12351131000003</v>
      </c>
      <c r="U111" s="22">
        <v>840.33939190000001</v>
      </c>
      <c r="V111" s="22">
        <v>813.04126236000002</v>
      </c>
      <c r="W111" s="22">
        <v>843.00243890000002</v>
      </c>
      <c r="X111" s="22">
        <v>819.38225806000003</v>
      </c>
      <c r="Y111" s="22">
        <v>819.93252884000003</v>
      </c>
    </row>
    <row r="112" spans="1:25" x14ac:dyDescent="0.3">
      <c r="A112" s="23">
        <v>42612</v>
      </c>
      <c r="B112" s="22">
        <v>936.71710931000007</v>
      </c>
      <c r="C112" s="22">
        <v>1010.22679483</v>
      </c>
      <c r="D112" s="22">
        <v>1044.50697962</v>
      </c>
      <c r="E112" s="22">
        <v>1055.2809164099999</v>
      </c>
      <c r="F112" s="22">
        <v>1031.09517658</v>
      </c>
      <c r="G112" s="22">
        <v>1036.09294811</v>
      </c>
      <c r="H112" s="22">
        <v>987.65017025000009</v>
      </c>
      <c r="I112" s="22">
        <v>928.07332524000003</v>
      </c>
      <c r="J112" s="22">
        <v>893.94827518</v>
      </c>
      <c r="K112" s="22">
        <v>832.72724675000006</v>
      </c>
      <c r="L112" s="22">
        <v>711.38710230000004</v>
      </c>
      <c r="M112" s="22">
        <v>712.91136994999999</v>
      </c>
      <c r="N112" s="22">
        <v>716.28701994000005</v>
      </c>
      <c r="O112" s="22">
        <v>648.99309568000001</v>
      </c>
      <c r="P112" s="22">
        <v>674.25496211999996</v>
      </c>
      <c r="Q112" s="22">
        <v>681.12276622000002</v>
      </c>
      <c r="R112" s="22">
        <v>615.95589163000011</v>
      </c>
      <c r="S112" s="22">
        <v>577.94646087000012</v>
      </c>
      <c r="T112" s="22">
        <v>680.06961039999999</v>
      </c>
      <c r="U112" s="22">
        <v>804.81235537000009</v>
      </c>
      <c r="V112" s="22">
        <v>766.54767236999999</v>
      </c>
      <c r="W112" s="22">
        <v>667.67065335000007</v>
      </c>
      <c r="X112" s="22">
        <v>734.84820001000003</v>
      </c>
      <c r="Y112" s="22">
        <v>758.64061701000003</v>
      </c>
    </row>
    <row r="113" spans="1:25" x14ac:dyDescent="0.3">
      <c r="A113" s="23">
        <v>42613</v>
      </c>
      <c r="B113" s="22">
        <v>843.43196012999999</v>
      </c>
      <c r="C113" s="22">
        <v>910.41170083000009</v>
      </c>
      <c r="D113" s="22">
        <v>943.89138843000001</v>
      </c>
      <c r="E113" s="22">
        <v>985.76942486000007</v>
      </c>
      <c r="F113" s="22">
        <v>993.76740523000001</v>
      </c>
      <c r="G113" s="22">
        <v>1013.9393006800001</v>
      </c>
      <c r="H113" s="22">
        <v>993.31164879000005</v>
      </c>
      <c r="I113" s="22">
        <v>930.96199751000006</v>
      </c>
      <c r="J113" s="22">
        <v>839.90889506000008</v>
      </c>
      <c r="K113" s="22">
        <v>794.97650805000001</v>
      </c>
      <c r="L113" s="22">
        <v>779.30271028000004</v>
      </c>
      <c r="M113" s="22">
        <v>720.0463474500001</v>
      </c>
      <c r="N113" s="22">
        <v>711.27695272000005</v>
      </c>
      <c r="O113" s="22">
        <v>659.77145350000012</v>
      </c>
      <c r="P113" s="22">
        <v>656.59967124000002</v>
      </c>
      <c r="Q113" s="22">
        <v>642.22023258000002</v>
      </c>
      <c r="R113" s="22">
        <v>647.33563345000005</v>
      </c>
      <c r="S113" s="22">
        <v>631.98005322000006</v>
      </c>
      <c r="T113" s="22">
        <v>677.37893438000003</v>
      </c>
      <c r="U113" s="22">
        <v>676.26340847000006</v>
      </c>
      <c r="V113" s="22">
        <v>710.05368729999998</v>
      </c>
      <c r="W113" s="22">
        <v>700.70143135000001</v>
      </c>
      <c r="X113" s="22">
        <v>714.33863553000003</v>
      </c>
      <c r="Y113" s="22">
        <v>819.97393163000004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28" t="s">
        <v>73</v>
      </c>
      <c r="B116" s="130" t="s">
        <v>145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42583</v>
      </c>
      <c r="B118" s="22">
        <v>1217.38024877</v>
      </c>
      <c r="C118" s="22">
        <v>1304.7216362499998</v>
      </c>
      <c r="D118" s="22">
        <v>1342.13742325</v>
      </c>
      <c r="E118" s="22">
        <v>1365.3383030099999</v>
      </c>
      <c r="F118" s="22">
        <v>1364.6886682699999</v>
      </c>
      <c r="G118" s="22">
        <v>1361.7771959099998</v>
      </c>
      <c r="H118" s="22">
        <v>1296.1936507999999</v>
      </c>
      <c r="I118" s="22">
        <v>1229.72719564</v>
      </c>
      <c r="J118" s="22">
        <v>1232.7305824599998</v>
      </c>
      <c r="K118" s="22">
        <v>1264.70056686</v>
      </c>
      <c r="L118" s="22">
        <v>1237.4291271699999</v>
      </c>
      <c r="M118" s="22">
        <v>1237.4149694999999</v>
      </c>
      <c r="N118" s="22">
        <v>1229.2044122799998</v>
      </c>
      <c r="O118" s="22">
        <v>1209.9454785399998</v>
      </c>
      <c r="P118" s="22">
        <v>1221.3740956899999</v>
      </c>
      <c r="Q118" s="22">
        <v>1215.6202812499998</v>
      </c>
      <c r="R118" s="22">
        <v>1251.35680755</v>
      </c>
      <c r="S118" s="22">
        <v>1249.7167827599999</v>
      </c>
      <c r="T118" s="22">
        <v>1220.19549964</v>
      </c>
      <c r="U118" s="22">
        <v>1159.3823802699999</v>
      </c>
      <c r="V118" s="22">
        <v>1123.56879613</v>
      </c>
      <c r="W118" s="22">
        <v>1126.3550724299998</v>
      </c>
      <c r="X118" s="22">
        <v>1077.7897984199999</v>
      </c>
      <c r="Y118" s="22">
        <v>1138.6437460099999</v>
      </c>
    </row>
    <row r="119" spans="1:25" x14ac:dyDescent="0.3">
      <c r="A119" s="23">
        <v>42584</v>
      </c>
      <c r="B119" s="22">
        <v>1179.7767774499998</v>
      </c>
      <c r="C119" s="22">
        <v>1259.81083201</v>
      </c>
      <c r="D119" s="22">
        <v>1295.2018139699999</v>
      </c>
      <c r="E119" s="22">
        <v>1319.2846559</v>
      </c>
      <c r="F119" s="22">
        <v>1330.2256484699999</v>
      </c>
      <c r="G119" s="22">
        <v>1337.0970584499998</v>
      </c>
      <c r="H119" s="22">
        <v>1282.98797528</v>
      </c>
      <c r="I119" s="22">
        <v>1240.7267732099999</v>
      </c>
      <c r="J119" s="22">
        <v>1244.6592454399999</v>
      </c>
      <c r="K119" s="22">
        <v>1236.3813588099999</v>
      </c>
      <c r="L119" s="22">
        <v>1256.6948500799999</v>
      </c>
      <c r="M119" s="22">
        <v>1275.10684565</v>
      </c>
      <c r="N119" s="22">
        <v>1248.3955997799999</v>
      </c>
      <c r="O119" s="22">
        <v>1200.14213533</v>
      </c>
      <c r="P119" s="22">
        <v>1199.05817452</v>
      </c>
      <c r="Q119" s="22">
        <v>1224.4461131399999</v>
      </c>
      <c r="R119" s="22">
        <v>1260.1382067099998</v>
      </c>
      <c r="S119" s="22">
        <v>1239.9977632599998</v>
      </c>
      <c r="T119" s="22">
        <v>1227.0807649799999</v>
      </c>
      <c r="U119" s="22">
        <v>1227.3631485999999</v>
      </c>
      <c r="V119" s="22">
        <v>1239.4939670199999</v>
      </c>
      <c r="W119" s="22">
        <v>1200.1604696899999</v>
      </c>
      <c r="X119" s="22">
        <v>1184.2404651299998</v>
      </c>
      <c r="Y119" s="22">
        <v>1178.42477691</v>
      </c>
    </row>
    <row r="120" spans="1:25" x14ac:dyDescent="0.3">
      <c r="A120" s="23">
        <v>42585</v>
      </c>
      <c r="B120" s="22">
        <v>1249.5307153699998</v>
      </c>
      <c r="C120" s="22">
        <v>1291.9646630999998</v>
      </c>
      <c r="D120" s="22">
        <v>1334.89011005</v>
      </c>
      <c r="E120" s="22">
        <v>1337.3531418599998</v>
      </c>
      <c r="F120" s="22">
        <v>1349.70434978</v>
      </c>
      <c r="G120" s="22">
        <v>1366.8533769199998</v>
      </c>
      <c r="H120" s="22">
        <v>1326.77036189</v>
      </c>
      <c r="I120" s="22">
        <v>1292.9203356599999</v>
      </c>
      <c r="J120" s="22">
        <v>1240.78637723</v>
      </c>
      <c r="K120" s="22">
        <v>1248.7049262799999</v>
      </c>
      <c r="L120" s="22">
        <v>1226.9273262699999</v>
      </c>
      <c r="M120" s="22">
        <v>1231.9961570999999</v>
      </c>
      <c r="N120" s="22">
        <v>1250.23696933</v>
      </c>
      <c r="O120" s="22">
        <v>1244.0113637899999</v>
      </c>
      <c r="P120" s="22">
        <v>1233.91778929</v>
      </c>
      <c r="Q120" s="22">
        <v>1220.8077998499998</v>
      </c>
      <c r="R120" s="22">
        <v>1214.85706396</v>
      </c>
      <c r="S120" s="22">
        <v>1228.7423647199998</v>
      </c>
      <c r="T120" s="22">
        <v>1212.8458236699998</v>
      </c>
      <c r="U120" s="22">
        <v>1224.2733916</v>
      </c>
      <c r="V120" s="22">
        <v>1233.1641389299998</v>
      </c>
      <c r="W120" s="22">
        <v>1208.6822488999999</v>
      </c>
      <c r="X120" s="22">
        <v>1214.9265739299999</v>
      </c>
      <c r="Y120" s="22">
        <v>1193.87438348</v>
      </c>
    </row>
    <row r="121" spans="1:25" x14ac:dyDescent="0.3">
      <c r="A121" s="23">
        <v>42586</v>
      </c>
      <c r="B121" s="22">
        <v>1257.82115656</v>
      </c>
      <c r="C121" s="22">
        <v>1325.31703705</v>
      </c>
      <c r="D121" s="22">
        <v>1381.7269498799999</v>
      </c>
      <c r="E121" s="22">
        <v>1386.4070417599999</v>
      </c>
      <c r="F121" s="22">
        <v>1378.1243807399999</v>
      </c>
      <c r="G121" s="22">
        <v>1381.78954572</v>
      </c>
      <c r="H121" s="22">
        <v>1346.3888142999999</v>
      </c>
      <c r="I121" s="22">
        <v>1257.99587064</v>
      </c>
      <c r="J121" s="22">
        <v>1235.10658132</v>
      </c>
      <c r="K121" s="22">
        <v>1242.44870769</v>
      </c>
      <c r="L121" s="22">
        <v>1232.6819218099999</v>
      </c>
      <c r="M121" s="22">
        <v>1223.6189963899999</v>
      </c>
      <c r="N121" s="22">
        <v>1222.7342271699999</v>
      </c>
      <c r="O121" s="22">
        <v>1234.8012645899998</v>
      </c>
      <c r="P121" s="22">
        <v>1229.3459833699999</v>
      </c>
      <c r="Q121" s="22">
        <v>1207.7875193499999</v>
      </c>
      <c r="R121" s="22">
        <v>1216.4868637299999</v>
      </c>
      <c r="S121" s="22">
        <v>1206.5627247799998</v>
      </c>
      <c r="T121" s="22">
        <v>1208.6799526299999</v>
      </c>
      <c r="U121" s="22">
        <v>1216.75922651</v>
      </c>
      <c r="V121" s="22">
        <v>1233.32829171</v>
      </c>
      <c r="W121" s="22">
        <v>1196.30839872</v>
      </c>
      <c r="X121" s="22">
        <v>1219.7414406199998</v>
      </c>
      <c r="Y121" s="22">
        <v>1211.97480922</v>
      </c>
    </row>
    <row r="122" spans="1:25" x14ac:dyDescent="0.3">
      <c r="A122" s="23">
        <v>42587</v>
      </c>
      <c r="B122" s="22">
        <v>1151.5545918799999</v>
      </c>
      <c r="C122" s="22">
        <v>1233.1033717399998</v>
      </c>
      <c r="D122" s="22">
        <v>1266.4787611299998</v>
      </c>
      <c r="E122" s="22">
        <v>1271.4594719299998</v>
      </c>
      <c r="F122" s="22">
        <v>1281.7726306999998</v>
      </c>
      <c r="G122" s="22">
        <v>1282.4482710999998</v>
      </c>
      <c r="H122" s="22">
        <v>1264.4775080899999</v>
      </c>
      <c r="I122" s="22">
        <v>1249.98781091</v>
      </c>
      <c r="J122" s="22">
        <v>1221.1444419699999</v>
      </c>
      <c r="K122" s="22">
        <v>1223.5964280199998</v>
      </c>
      <c r="L122" s="22">
        <v>1195.6422166799998</v>
      </c>
      <c r="M122" s="22">
        <v>1199.0146519899999</v>
      </c>
      <c r="N122" s="22">
        <v>1193.82991896</v>
      </c>
      <c r="O122" s="22">
        <v>1200.5192601899998</v>
      </c>
      <c r="P122" s="22">
        <v>1215.02149852</v>
      </c>
      <c r="Q122" s="22">
        <v>1217.47132399</v>
      </c>
      <c r="R122" s="22">
        <v>1206.1068669699998</v>
      </c>
      <c r="S122" s="22">
        <v>1192.7952655299998</v>
      </c>
      <c r="T122" s="22">
        <v>1190.8356808199999</v>
      </c>
      <c r="U122" s="22">
        <v>1207.79211506</v>
      </c>
      <c r="V122" s="22">
        <v>1212.0096900399999</v>
      </c>
      <c r="W122" s="22">
        <v>1205.3747349799999</v>
      </c>
      <c r="X122" s="22">
        <v>1175.6589047999998</v>
      </c>
      <c r="Y122" s="22">
        <v>1224.5189795599999</v>
      </c>
    </row>
    <row r="123" spans="1:25" x14ac:dyDescent="0.3">
      <c r="A123" s="23">
        <v>42588</v>
      </c>
      <c r="B123" s="22">
        <v>1287.9808272099999</v>
      </c>
      <c r="C123" s="22">
        <v>1358.10814155</v>
      </c>
      <c r="D123" s="22">
        <v>1409.54179843</v>
      </c>
      <c r="E123" s="22">
        <v>1463.1474099299999</v>
      </c>
      <c r="F123" s="22">
        <v>1449.44734827</v>
      </c>
      <c r="G123" s="22">
        <v>1448.4553292399999</v>
      </c>
      <c r="H123" s="22">
        <v>1424.8905167999999</v>
      </c>
      <c r="I123" s="22">
        <v>1365.8021053999998</v>
      </c>
      <c r="J123" s="22">
        <v>1256.1091360999999</v>
      </c>
      <c r="K123" s="22">
        <v>1207.3547480699999</v>
      </c>
      <c r="L123" s="22">
        <v>1202.22806956</v>
      </c>
      <c r="M123" s="22">
        <v>1214.84103299</v>
      </c>
      <c r="N123" s="22">
        <v>1207.0497335399998</v>
      </c>
      <c r="O123" s="22">
        <v>1198.4499960099999</v>
      </c>
      <c r="P123" s="22">
        <v>1214.28132555</v>
      </c>
      <c r="Q123" s="22">
        <v>1180.0543090599999</v>
      </c>
      <c r="R123" s="22">
        <v>1166.0892549799999</v>
      </c>
      <c r="S123" s="22">
        <v>1168.36514046</v>
      </c>
      <c r="T123" s="22">
        <v>1175.0206768099999</v>
      </c>
      <c r="U123" s="22">
        <v>1178.58658782</v>
      </c>
      <c r="V123" s="22">
        <v>1181.7681154899999</v>
      </c>
      <c r="W123" s="22">
        <v>1218.36833394</v>
      </c>
      <c r="X123" s="22">
        <v>1174.27078925</v>
      </c>
      <c r="Y123" s="22">
        <v>1213.4315818799998</v>
      </c>
    </row>
    <row r="124" spans="1:25" x14ac:dyDescent="0.3">
      <c r="A124" s="23">
        <v>42589</v>
      </c>
      <c r="B124" s="22">
        <v>1295.6281308599998</v>
      </c>
      <c r="C124" s="22">
        <v>1354.9859374499999</v>
      </c>
      <c r="D124" s="22">
        <v>1418.0688339799999</v>
      </c>
      <c r="E124" s="22">
        <v>1446.1286913299998</v>
      </c>
      <c r="F124" s="22">
        <v>1444.8371576099998</v>
      </c>
      <c r="G124" s="22">
        <v>1454.0299656099999</v>
      </c>
      <c r="H124" s="22">
        <v>1442.1119059799998</v>
      </c>
      <c r="I124" s="22">
        <v>1395.8525298999998</v>
      </c>
      <c r="J124" s="22">
        <v>1283.4019204399999</v>
      </c>
      <c r="K124" s="22">
        <v>1229.2704634099998</v>
      </c>
      <c r="L124" s="22">
        <v>1190.89557739</v>
      </c>
      <c r="M124" s="22">
        <v>1189.42352923</v>
      </c>
      <c r="N124" s="22">
        <v>1194.5857697899999</v>
      </c>
      <c r="O124" s="22">
        <v>1158.0067625499998</v>
      </c>
      <c r="P124" s="22">
        <v>1146.9060081599998</v>
      </c>
      <c r="Q124" s="22">
        <v>1162.6910306499999</v>
      </c>
      <c r="R124" s="22">
        <v>1162.53681102</v>
      </c>
      <c r="S124" s="22">
        <v>1146.2336350599999</v>
      </c>
      <c r="T124" s="22">
        <v>1189.0079681699999</v>
      </c>
      <c r="U124" s="22">
        <v>1212.5348130599998</v>
      </c>
      <c r="V124" s="22">
        <v>1199.21028798</v>
      </c>
      <c r="W124" s="22">
        <v>1182.0904988499999</v>
      </c>
      <c r="X124" s="22">
        <v>1199.7546395899999</v>
      </c>
      <c r="Y124" s="22">
        <v>1220.5705764699999</v>
      </c>
    </row>
    <row r="125" spans="1:25" x14ac:dyDescent="0.3">
      <c r="A125" s="23">
        <v>42590</v>
      </c>
      <c r="B125" s="22">
        <v>1348.61491093</v>
      </c>
      <c r="C125" s="22">
        <v>1412.95190828</v>
      </c>
      <c r="D125" s="22">
        <v>1436.08647763</v>
      </c>
      <c r="E125" s="22">
        <v>1468.9823893999999</v>
      </c>
      <c r="F125" s="22">
        <v>1406.98774241</v>
      </c>
      <c r="G125" s="22">
        <v>1284.1027341699998</v>
      </c>
      <c r="H125" s="22">
        <v>1251.9626094599998</v>
      </c>
      <c r="I125" s="22">
        <v>1180.9681784299999</v>
      </c>
      <c r="J125" s="22">
        <v>1101.5486286399998</v>
      </c>
      <c r="K125" s="22">
        <v>1189.83807293</v>
      </c>
      <c r="L125" s="22">
        <v>1122.0633744099998</v>
      </c>
      <c r="M125" s="22">
        <v>1183.1073824799998</v>
      </c>
      <c r="N125" s="22">
        <v>1226.4809915399999</v>
      </c>
      <c r="O125" s="22">
        <v>1243.9999160899999</v>
      </c>
      <c r="P125" s="22">
        <v>1228.3241833499999</v>
      </c>
      <c r="Q125" s="22">
        <v>1234.6151502399998</v>
      </c>
      <c r="R125" s="22">
        <v>1245.2071961199999</v>
      </c>
      <c r="S125" s="22">
        <v>1255.85560889</v>
      </c>
      <c r="T125" s="22">
        <v>1292.06445121</v>
      </c>
      <c r="U125" s="22">
        <v>1290.5808067099999</v>
      </c>
      <c r="V125" s="22">
        <v>1265.71882456</v>
      </c>
      <c r="W125" s="22">
        <v>1270.57608826</v>
      </c>
      <c r="X125" s="22">
        <v>1222.1802379799999</v>
      </c>
      <c r="Y125" s="22">
        <v>1254.6882094499999</v>
      </c>
    </row>
    <row r="126" spans="1:25" x14ac:dyDescent="0.3">
      <c r="A126" s="23">
        <v>42591</v>
      </c>
      <c r="B126" s="22">
        <v>1309.80827591</v>
      </c>
      <c r="C126" s="22">
        <v>1359.6238919899999</v>
      </c>
      <c r="D126" s="22">
        <v>1398.8873856999999</v>
      </c>
      <c r="E126" s="22">
        <v>1444.2572376199998</v>
      </c>
      <c r="F126" s="22">
        <v>1468.15470106</v>
      </c>
      <c r="G126" s="22">
        <v>1433.3352505099999</v>
      </c>
      <c r="H126" s="22">
        <v>1376.9992422299999</v>
      </c>
      <c r="I126" s="22">
        <v>1349.26263174</v>
      </c>
      <c r="J126" s="22">
        <v>1301.4132636899999</v>
      </c>
      <c r="K126" s="22">
        <v>1224.51823481</v>
      </c>
      <c r="L126" s="22">
        <v>1203.2396473499998</v>
      </c>
      <c r="M126" s="22">
        <v>1136.1347824099998</v>
      </c>
      <c r="N126" s="22">
        <v>1142.6582185499999</v>
      </c>
      <c r="O126" s="22">
        <v>1109.2048562699999</v>
      </c>
      <c r="P126" s="22">
        <v>1146.3865283499999</v>
      </c>
      <c r="Q126" s="22">
        <v>1188.2048573099999</v>
      </c>
      <c r="R126" s="22">
        <v>1147.6206498899999</v>
      </c>
      <c r="S126" s="22">
        <v>1148.7348422</v>
      </c>
      <c r="T126" s="22">
        <v>1165.9727431499998</v>
      </c>
      <c r="U126" s="22">
        <v>1179.5675169699998</v>
      </c>
      <c r="V126" s="22">
        <v>1172.93371701</v>
      </c>
      <c r="W126" s="22">
        <v>1175.67453501</v>
      </c>
      <c r="X126" s="22">
        <v>1202.9659767399999</v>
      </c>
      <c r="Y126" s="22">
        <v>1242.9041868099998</v>
      </c>
    </row>
    <row r="127" spans="1:25" x14ac:dyDescent="0.3">
      <c r="A127" s="23">
        <v>42592</v>
      </c>
      <c r="B127" s="22">
        <v>1305.7234836299999</v>
      </c>
      <c r="C127" s="22">
        <v>1419.91989558</v>
      </c>
      <c r="D127" s="22">
        <v>1442.2082116299998</v>
      </c>
      <c r="E127" s="22">
        <v>1457.4219544299999</v>
      </c>
      <c r="F127" s="22">
        <v>1482.1931120299998</v>
      </c>
      <c r="G127" s="22">
        <v>1493.0791751499999</v>
      </c>
      <c r="H127" s="22">
        <v>1423.2219891699999</v>
      </c>
      <c r="I127" s="22">
        <v>1346.26993681</v>
      </c>
      <c r="J127" s="22">
        <v>1256.79155745</v>
      </c>
      <c r="K127" s="22">
        <v>1211.2034749699999</v>
      </c>
      <c r="L127" s="22">
        <v>1236.1714444699999</v>
      </c>
      <c r="M127" s="22">
        <v>1303.2675465899999</v>
      </c>
      <c r="N127" s="22">
        <v>1275.6532030599999</v>
      </c>
      <c r="O127" s="22">
        <v>1261.0425478299999</v>
      </c>
      <c r="P127" s="22">
        <v>1240.24866208</v>
      </c>
      <c r="Q127" s="22">
        <v>1235.5554874499999</v>
      </c>
      <c r="R127" s="22">
        <v>1222.0523670999999</v>
      </c>
      <c r="S127" s="22">
        <v>1201.9923626899999</v>
      </c>
      <c r="T127" s="22">
        <v>1254.89315124</v>
      </c>
      <c r="U127" s="22">
        <v>1277.1032766399999</v>
      </c>
      <c r="V127" s="22">
        <v>1304.1076423099998</v>
      </c>
      <c r="W127" s="22">
        <v>1225.81967646</v>
      </c>
      <c r="X127" s="22">
        <v>1174.66770802</v>
      </c>
      <c r="Y127" s="22">
        <v>1225.4374064399999</v>
      </c>
    </row>
    <row r="128" spans="1:25" x14ac:dyDescent="0.3">
      <c r="A128" s="23">
        <v>42593</v>
      </c>
      <c r="B128" s="22">
        <v>1295.22355958</v>
      </c>
      <c r="C128" s="22">
        <v>1344.71919056</v>
      </c>
      <c r="D128" s="22">
        <v>1386.4817335299999</v>
      </c>
      <c r="E128" s="22">
        <v>1391.2486823199999</v>
      </c>
      <c r="F128" s="22">
        <v>1399.5247936599999</v>
      </c>
      <c r="G128" s="22">
        <v>1382.4613251399999</v>
      </c>
      <c r="H128" s="22">
        <v>1351.3614847199999</v>
      </c>
      <c r="I128" s="22">
        <v>1339.7082855599999</v>
      </c>
      <c r="J128" s="22">
        <v>1250.7037163</v>
      </c>
      <c r="K128" s="22">
        <v>1202.7949244399999</v>
      </c>
      <c r="L128" s="22">
        <v>1168.8615734499999</v>
      </c>
      <c r="M128" s="22">
        <v>1195.9404174899998</v>
      </c>
      <c r="N128" s="22">
        <v>1171.76918325</v>
      </c>
      <c r="O128" s="22">
        <v>1191.67794749</v>
      </c>
      <c r="P128" s="22">
        <v>1199.4536176299998</v>
      </c>
      <c r="Q128" s="22">
        <v>1198.00388935</v>
      </c>
      <c r="R128" s="22">
        <v>1195.8033136299998</v>
      </c>
      <c r="S128" s="22">
        <v>1207.08418388</v>
      </c>
      <c r="T128" s="22">
        <v>1216.6083520699999</v>
      </c>
      <c r="U128" s="22">
        <v>1251.16616148</v>
      </c>
      <c r="V128" s="22">
        <v>1201.1608025099999</v>
      </c>
      <c r="W128" s="22">
        <v>1207.6046093599998</v>
      </c>
      <c r="X128" s="22">
        <v>1226.162112</v>
      </c>
      <c r="Y128" s="22">
        <v>1240.4207466799999</v>
      </c>
    </row>
    <row r="129" spans="1:25" x14ac:dyDescent="0.3">
      <c r="A129" s="23">
        <v>42594</v>
      </c>
      <c r="B129" s="22">
        <v>1310.74052261</v>
      </c>
      <c r="C129" s="22">
        <v>1352.45005597</v>
      </c>
      <c r="D129" s="22">
        <v>1360.38996062</v>
      </c>
      <c r="E129" s="22">
        <v>1377.8158959299999</v>
      </c>
      <c r="F129" s="22">
        <v>1297.14207543</v>
      </c>
      <c r="G129" s="22">
        <v>1255.2308813699999</v>
      </c>
      <c r="H129" s="22">
        <v>1233.12184536</v>
      </c>
      <c r="I129" s="22">
        <v>1182.9065291499999</v>
      </c>
      <c r="J129" s="22">
        <v>1080.6125947799999</v>
      </c>
      <c r="K129" s="22">
        <v>1041.91145454</v>
      </c>
      <c r="L129" s="22">
        <v>1021.41316543</v>
      </c>
      <c r="M129" s="22">
        <v>1078.5759524699999</v>
      </c>
      <c r="N129" s="22">
        <v>1139.9065517199999</v>
      </c>
      <c r="O129" s="22">
        <v>1218.7100883199998</v>
      </c>
      <c r="P129" s="22">
        <v>1264.6718218899998</v>
      </c>
      <c r="Q129" s="22">
        <v>1266.6998958899999</v>
      </c>
      <c r="R129" s="22">
        <v>1295.2567315499998</v>
      </c>
      <c r="S129" s="22">
        <v>1307.90087161</v>
      </c>
      <c r="T129" s="22">
        <v>1389.18274318</v>
      </c>
      <c r="U129" s="22">
        <v>1571.6820087199999</v>
      </c>
      <c r="V129" s="22">
        <v>1518.4323979999999</v>
      </c>
      <c r="W129" s="22">
        <v>1384.2974138899999</v>
      </c>
      <c r="X129" s="22">
        <v>1432.66379259</v>
      </c>
      <c r="Y129" s="22">
        <v>1295.8162625799998</v>
      </c>
    </row>
    <row r="130" spans="1:25" x14ac:dyDescent="0.3">
      <c r="A130" s="23">
        <v>42595</v>
      </c>
      <c r="B130" s="22">
        <v>1291.11548376</v>
      </c>
      <c r="C130" s="22">
        <v>1356.5166362499999</v>
      </c>
      <c r="D130" s="22">
        <v>1356.91238277</v>
      </c>
      <c r="E130" s="22">
        <v>1386.6118107999998</v>
      </c>
      <c r="F130" s="22">
        <v>1399.2535166999999</v>
      </c>
      <c r="G130" s="22">
        <v>1417.0510238299998</v>
      </c>
      <c r="H130" s="22">
        <v>1387.61099317</v>
      </c>
      <c r="I130" s="22">
        <v>1394.4585536999998</v>
      </c>
      <c r="J130" s="22">
        <v>1356.206905</v>
      </c>
      <c r="K130" s="22">
        <v>1252.8543872599998</v>
      </c>
      <c r="L130" s="22">
        <v>1216.9221004399999</v>
      </c>
      <c r="M130" s="22">
        <v>1205.57661938</v>
      </c>
      <c r="N130" s="22">
        <v>1189.8406460199999</v>
      </c>
      <c r="O130" s="22">
        <v>1180.00613148</v>
      </c>
      <c r="P130" s="22">
        <v>1171.77448613</v>
      </c>
      <c r="Q130" s="22">
        <v>1185.5734836899999</v>
      </c>
      <c r="R130" s="22">
        <v>1200.2813636999999</v>
      </c>
      <c r="S130" s="22">
        <v>1181.50713316</v>
      </c>
      <c r="T130" s="22">
        <v>1171.4546362399999</v>
      </c>
      <c r="U130" s="22">
        <v>1104.1396172099999</v>
      </c>
      <c r="V130" s="22">
        <v>1042.12207902</v>
      </c>
      <c r="W130" s="22">
        <v>1124.8509758</v>
      </c>
      <c r="X130" s="22">
        <v>1176.6133282399999</v>
      </c>
      <c r="Y130" s="22">
        <v>1243.1930483199999</v>
      </c>
    </row>
    <row r="131" spans="1:25" x14ac:dyDescent="0.3">
      <c r="A131" s="23">
        <v>42596</v>
      </c>
      <c r="B131" s="22">
        <v>1303.7934229</v>
      </c>
      <c r="C131" s="22">
        <v>1364.3250386099999</v>
      </c>
      <c r="D131" s="22">
        <v>1381.83540814</v>
      </c>
      <c r="E131" s="22">
        <v>1392.5772574299999</v>
      </c>
      <c r="F131" s="22">
        <v>1406.59554213</v>
      </c>
      <c r="G131" s="22">
        <v>1421.22026785</v>
      </c>
      <c r="H131" s="22">
        <v>1407.70532136</v>
      </c>
      <c r="I131" s="22">
        <v>1415.9344473699998</v>
      </c>
      <c r="J131" s="22">
        <v>1319.39098285</v>
      </c>
      <c r="K131" s="22">
        <v>1242.3057876</v>
      </c>
      <c r="L131" s="22">
        <v>1200.5147773799999</v>
      </c>
      <c r="M131" s="22">
        <v>1202.8533725099999</v>
      </c>
      <c r="N131" s="22">
        <v>1201.6888729</v>
      </c>
      <c r="O131" s="22">
        <v>1176.4621207299999</v>
      </c>
      <c r="P131" s="22">
        <v>1183.7659543299999</v>
      </c>
      <c r="Q131" s="22">
        <v>1176.7097221399999</v>
      </c>
      <c r="R131" s="22">
        <v>1166.23773749</v>
      </c>
      <c r="S131" s="22">
        <v>1202.810107</v>
      </c>
      <c r="T131" s="22">
        <v>1215.5732692699999</v>
      </c>
      <c r="U131" s="22">
        <v>1245.00871637</v>
      </c>
      <c r="V131" s="22">
        <v>1216.8142006399999</v>
      </c>
      <c r="W131" s="22">
        <v>1090.77842715</v>
      </c>
      <c r="X131" s="22">
        <v>1133.91749656</v>
      </c>
      <c r="Y131" s="22">
        <v>1225.5704107499998</v>
      </c>
    </row>
    <row r="132" spans="1:25" x14ac:dyDescent="0.3">
      <c r="A132" s="23">
        <v>42597</v>
      </c>
      <c r="B132" s="22">
        <v>1260.0270520399999</v>
      </c>
      <c r="C132" s="22">
        <v>1290.3738152899998</v>
      </c>
      <c r="D132" s="22">
        <v>1313.31740438</v>
      </c>
      <c r="E132" s="22">
        <v>1354.37555305</v>
      </c>
      <c r="F132" s="22">
        <v>1364.03495636</v>
      </c>
      <c r="G132" s="22">
        <v>1380.70351637</v>
      </c>
      <c r="H132" s="22">
        <v>1329.92897733</v>
      </c>
      <c r="I132" s="22">
        <v>1281.9101233899999</v>
      </c>
      <c r="J132" s="22">
        <v>1188.3544133999999</v>
      </c>
      <c r="K132" s="22">
        <v>1127.86523711</v>
      </c>
      <c r="L132" s="22">
        <v>1082.4320298</v>
      </c>
      <c r="M132" s="22">
        <v>1079.7510396</v>
      </c>
      <c r="N132" s="22">
        <v>1082.03006349</v>
      </c>
      <c r="O132" s="22">
        <v>1043.6247378599999</v>
      </c>
      <c r="P132" s="22">
        <v>1048.25154477</v>
      </c>
      <c r="Q132" s="22">
        <v>1074.41909442</v>
      </c>
      <c r="R132" s="22">
        <v>1066.5050430699998</v>
      </c>
      <c r="S132" s="22">
        <v>1089.9931566499999</v>
      </c>
      <c r="T132" s="22">
        <v>1096.8820078699998</v>
      </c>
      <c r="U132" s="22">
        <v>1098.0097277799998</v>
      </c>
      <c r="V132" s="22">
        <v>1105.95605239</v>
      </c>
      <c r="W132" s="22">
        <v>1133.8529167899999</v>
      </c>
      <c r="X132" s="22">
        <v>1258.2384969999998</v>
      </c>
      <c r="Y132" s="22">
        <v>1272.0749390399999</v>
      </c>
    </row>
    <row r="133" spans="1:25" x14ac:dyDescent="0.3">
      <c r="A133" s="23">
        <v>42598</v>
      </c>
      <c r="B133" s="22">
        <v>1331.79624403</v>
      </c>
      <c r="C133" s="22">
        <v>1347.49447278</v>
      </c>
      <c r="D133" s="22">
        <v>1398.8374394799998</v>
      </c>
      <c r="E133" s="22">
        <v>1443.68669129</v>
      </c>
      <c r="F133" s="22">
        <v>1467.65771905</v>
      </c>
      <c r="G133" s="22">
        <v>1469.9118525599999</v>
      </c>
      <c r="H133" s="22">
        <v>1381.5065868199999</v>
      </c>
      <c r="I133" s="22">
        <v>1321.4087017099998</v>
      </c>
      <c r="J133" s="22">
        <v>1225.2765300399999</v>
      </c>
      <c r="K133" s="22">
        <v>1224.22780958</v>
      </c>
      <c r="L133" s="22">
        <v>1157.00352679</v>
      </c>
      <c r="M133" s="22">
        <v>1138.74032274</v>
      </c>
      <c r="N133" s="22">
        <v>1169.6189194799999</v>
      </c>
      <c r="O133" s="22">
        <v>1178.6003536599999</v>
      </c>
      <c r="P133" s="22">
        <v>1137.8443918399998</v>
      </c>
      <c r="Q133" s="22">
        <v>1126.3958328899998</v>
      </c>
      <c r="R133" s="22">
        <v>1174.41742359</v>
      </c>
      <c r="S133" s="22">
        <v>1202.54773202</v>
      </c>
      <c r="T133" s="22">
        <v>1207.8373351999999</v>
      </c>
      <c r="U133" s="22">
        <v>1189.4538973399999</v>
      </c>
      <c r="V133" s="22">
        <v>1172.10446828</v>
      </c>
      <c r="W133" s="22">
        <v>1167.6523639</v>
      </c>
      <c r="X133" s="22">
        <v>1146.8216532199999</v>
      </c>
      <c r="Y133" s="22">
        <v>1232.0283431799999</v>
      </c>
    </row>
    <row r="134" spans="1:25" x14ac:dyDescent="0.3">
      <c r="A134" s="23">
        <v>42599</v>
      </c>
      <c r="B134" s="22">
        <v>1343.4676380199999</v>
      </c>
      <c r="C134" s="22">
        <v>1379.03059048</v>
      </c>
      <c r="D134" s="22">
        <v>1422.1179948899999</v>
      </c>
      <c r="E134" s="22">
        <v>1468.9659494599998</v>
      </c>
      <c r="F134" s="22">
        <v>1485.5128526899998</v>
      </c>
      <c r="G134" s="22">
        <v>1516.13002852</v>
      </c>
      <c r="H134" s="22">
        <v>1452.6718747099999</v>
      </c>
      <c r="I134" s="22">
        <v>1392.16201183</v>
      </c>
      <c r="J134" s="22">
        <v>1272.72024547</v>
      </c>
      <c r="K134" s="22">
        <v>1136.9526379899999</v>
      </c>
      <c r="L134" s="22">
        <v>1091.1415346399999</v>
      </c>
      <c r="M134" s="22">
        <v>819.15605031999996</v>
      </c>
      <c r="N134" s="22">
        <v>637.51735070000007</v>
      </c>
      <c r="O134" s="22">
        <v>697.43054649999999</v>
      </c>
      <c r="P134" s="22">
        <v>541.87268712000002</v>
      </c>
      <c r="Q134" s="22">
        <v>606.13356353000006</v>
      </c>
      <c r="R134" s="22">
        <v>548.33956322999995</v>
      </c>
      <c r="S134" s="22">
        <v>553.81644749000009</v>
      </c>
      <c r="T134" s="22">
        <v>564.71628055000008</v>
      </c>
      <c r="U134" s="22">
        <v>536.26868000000002</v>
      </c>
      <c r="V134" s="22">
        <v>533.26364396999998</v>
      </c>
      <c r="W134" s="22">
        <v>542.54433632999996</v>
      </c>
      <c r="X134" s="22">
        <v>562.83261678000008</v>
      </c>
      <c r="Y134" s="22">
        <v>555.02084309000008</v>
      </c>
    </row>
    <row r="135" spans="1:25" x14ac:dyDescent="0.3">
      <c r="A135" s="23">
        <v>42600</v>
      </c>
      <c r="B135" s="22">
        <v>2436.4442646699999</v>
      </c>
      <c r="C135" s="22">
        <v>2685.57399093</v>
      </c>
      <c r="D135" s="22">
        <v>2190.3622374400002</v>
      </c>
      <c r="E135" s="22">
        <v>2461.9406815900002</v>
      </c>
      <c r="F135" s="22">
        <v>2179.9972961900003</v>
      </c>
      <c r="G135" s="22">
        <v>2405.75473435</v>
      </c>
      <c r="H135" s="22">
        <v>2597.0252317899999</v>
      </c>
      <c r="I135" s="22">
        <v>2059.3659169400003</v>
      </c>
      <c r="J135" s="22">
        <v>2162.36476631</v>
      </c>
      <c r="K135" s="22">
        <v>1376.0387211099999</v>
      </c>
      <c r="L135" s="22">
        <v>1225.76989114</v>
      </c>
      <c r="M135" s="22">
        <v>755.01117016000001</v>
      </c>
      <c r="N135" s="22">
        <v>1136.49978932</v>
      </c>
      <c r="O135" s="22">
        <v>533.26364396999998</v>
      </c>
      <c r="P135" s="22">
        <v>988.40524031000007</v>
      </c>
      <c r="Q135" s="22">
        <v>1281.31463981</v>
      </c>
      <c r="R135" s="22">
        <v>1208.2572513099999</v>
      </c>
      <c r="S135" s="22">
        <v>1060.11980111</v>
      </c>
      <c r="T135" s="22">
        <v>1259.6267226099999</v>
      </c>
      <c r="U135" s="22">
        <v>1466.0081398</v>
      </c>
      <c r="V135" s="22">
        <v>840.30219328999999</v>
      </c>
      <c r="W135" s="22">
        <v>533.26364396999998</v>
      </c>
      <c r="X135" s="22">
        <v>805.72950929000001</v>
      </c>
      <c r="Y135" s="22">
        <v>994.80800961000011</v>
      </c>
    </row>
    <row r="136" spans="1:25" x14ac:dyDescent="0.3">
      <c r="A136" s="23">
        <v>42601</v>
      </c>
      <c r="B136" s="22">
        <v>1584.3196584699999</v>
      </c>
      <c r="C136" s="22">
        <v>1120.9526378099999</v>
      </c>
      <c r="D136" s="22">
        <v>1046.0885640699998</v>
      </c>
      <c r="E136" s="22">
        <v>709.56700426999998</v>
      </c>
      <c r="F136" s="22">
        <v>737.79430318000004</v>
      </c>
      <c r="G136" s="22">
        <v>1364.7107725399999</v>
      </c>
      <c r="H136" s="22">
        <v>1709.83518587</v>
      </c>
      <c r="I136" s="22">
        <v>1531.09301912</v>
      </c>
      <c r="J136" s="22">
        <v>1141.7821622499998</v>
      </c>
      <c r="K136" s="22">
        <v>860.43401671000004</v>
      </c>
      <c r="L136" s="22">
        <v>936.44806468000002</v>
      </c>
      <c r="M136" s="22">
        <v>900.89976422999996</v>
      </c>
      <c r="N136" s="22">
        <v>956.18912393000005</v>
      </c>
      <c r="O136" s="22">
        <v>891.40904467999997</v>
      </c>
      <c r="P136" s="22">
        <v>902.20090544000004</v>
      </c>
      <c r="Q136" s="22">
        <v>922.78839036000011</v>
      </c>
      <c r="R136" s="22">
        <v>996.54810849</v>
      </c>
      <c r="S136" s="22">
        <v>968.55378308000002</v>
      </c>
      <c r="T136" s="22">
        <v>977.74993002999997</v>
      </c>
      <c r="U136" s="22">
        <v>949.59913446999997</v>
      </c>
      <c r="V136" s="22">
        <v>984.6978872200001</v>
      </c>
      <c r="W136" s="22">
        <v>983.48120017000008</v>
      </c>
      <c r="X136" s="22">
        <v>1029.67091321</v>
      </c>
      <c r="Y136" s="22">
        <v>1078.87005935</v>
      </c>
    </row>
    <row r="137" spans="1:25" x14ac:dyDescent="0.3">
      <c r="A137" s="23">
        <v>42602</v>
      </c>
      <c r="B137" s="22">
        <v>1078.2881783799999</v>
      </c>
      <c r="C137" s="22">
        <v>1121.23869064</v>
      </c>
      <c r="D137" s="22">
        <v>1149.9588164199999</v>
      </c>
      <c r="E137" s="22">
        <v>1146.6171050199998</v>
      </c>
      <c r="F137" s="22">
        <v>1135.6936944899999</v>
      </c>
      <c r="G137" s="22">
        <v>1157.4550282299999</v>
      </c>
      <c r="H137" s="22">
        <v>1145.7998070899998</v>
      </c>
      <c r="I137" s="22">
        <v>1199.9784142599999</v>
      </c>
      <c r="J137" s="22">
        <v>1196.84260204</v>
      </c>
      <c r="K137" s="22">
        <v>1121.07007604</v>
      </c>
      <c r="L137" s="22">
        <v>1222.5634581299998</v>
      </c>
      <c r="M137" s="22">
        <v>1243.7472117</v>
      </c>
      <c r="N137" s="22">
        <v>1277.3825958299999</v>
      </c>
      <c r="O137" s="22">
        <v>1251.91095692</v>
      </c>
      <c r="P137" s="22">
        <v>1253.1535895</v>
      </c>
      <c r="Q137" s="22">
        <v>1240.04916966</v>
      </c>
      <c r="R137" s="22">
        <v>1250.4117213499999</v>
      </c>
      <c r="S137" s="22">
        <v>1214.0032928799999</v>
      </c>
      <c r="T137" s="22">
        <v>1246.8195753699999</v>
      </c>
      <c r="U137" s="22">
        <v>1320.0727001499999</v>
      </c>
      <c r="V137" s="22">
        <v>1395.0891693399999</v>
      </c>
      <c r="W137" s="22">
        <v>1479.04050022</v>
      </c>
      <c r="X137" s="22">
        <v>1289.8709424599999</v>
      </c>
      <c r="Y137" s="22">
        <v>1155.28570438</v>
      </c>
    </row>
    <row r="138" spans="1:25" x14ac:dyDescent="0.3">
      <c r="A138" s="23">
        <v>42603</v>
      </c>
      <c r="B138" s="22">
        <v>1249.16207519</v>
      </c>
      <c r="C138" s="22">
        <v>1304.0751050399999</v>
      </c>
      <c r="D138" s="22">
        <v>1336.3494841099998</v>
      </c>
      <c r="E138" s="22">
        <v>1349.7442740299998</v>
      </c>
      <c r="F138" s="22">
        <v>1363.3483161099998</v>
      </c>
      <c r="G138" s="22">
        <v>1328.1746802999999</v>
      </c>
      <c r="H138" s="22">
        <v>1365.6012169799999</v>
      </c>
      <c r="I138" s="22">
        <v>1332.5241825799999</v>
      </c>
      <c r="J138" s="22">
        <v>1221.55742074</v>
      </c>
      <c r="K138" s="22">
        <v>1132.0540038199999</v>
      </c>
      <c r="L138" s="22">
        <v>1124.1412155799999</v>
      </c>
      <c r="M138" s="22">
        <v>1376.06306172</v>
      </c>
      <c r="N138" s="22">
        <v>1371.9912267</v>
      </c>
      <c r="O138" s="22">
        <v>1302.1343506199999</v>
      </c>
      <c r="P138" s="22">
        <v>1297.0523794999999</v>
      </c>
      <c r="Q138" s="22">
        <v>1264.27007654</v>
      </c>
      <c r="R138" s="22">
        <v>1236.8459128699999</v>
      </c>
      <c r="S138" s="22">
        <v>1214.5127794099999</v>
      </c>
      <c r="T138" s="22">
        <v>1239.18251005</v>
      </c>
      <c r="U138" s="22">
        <v>1465.07899406</v>
      </c>
      <c r="V138" s="22">
        <v>1489.0882014499998</v>
      </c>
      <c r="W138" s="22">
        <v>1223.93724924</v>
      </c>
      <c r="X138" s="22">
        <v>1187.3692502199999</v>
      </c>
      <c r="Y138" s="22">
        <v>1129.88802979</v>
      </c>
    </row>
    <row r="139" spans="1:25" x14ac:dyDescent="0.3">
      <c r="A139" s="23">
        <v>42604</v>
      </c>
      <c r="B139" s="22">
        <v>1168.45507402</v>
      </c>
      <c r="C139" s="22">
        <v>1221.50188942</v>
      </c>
      <c r="D139" s="22">
        <v>1255.4545598699999</v>
      </c>
      <c r="E139" s="22">
        <v>1251.2108714899998</v>
      </c>
      <c r="F139" s="22">
        <v>1248.5255455899999</v>
      </c>
      <c r="G139" s="22">
        <v>1237.6689927799998</v>
      </c>
      <c r="H139" s="22">
        <v>1194.1416237399999</v>
      </c>
      <c r="I139" s="22">
        <v>1207.5681286899999</v>
      </c>
      <c r="J139" s="22">
        <v>1106.37224483</v>
      </c>
      <c r="K139" s="22">
        <v>1069.4847189899999</v>
      </c>
      <c r="L139" s="22">
        <v>1066.3142776899999</v>
      </c>
      <c r="M139" s="22">
        <v>1102.9714015699999</v>
      </c>
      <c r="N139" s="22">
        <v>1111.2138059499998</v>
      </c>
      <c r="O139" s="22">
        <v>1096.4566031899999</v>
      </c>
      <c r="P139" s="22">
        <v>1088.7266365799999</v>
      </c>
      <c r="Q139" s="22">
        <v>1064.45171523</v>
      </c>
      <c r="R139" s="22">
        <v>1085.61452988</v>
      </c>
      <c r="S139" s="22">
        <v>1065.4153635999999</v>
      </c>
      <c r="T139" s="22">
        <v>1026.30670536</v>
      </c>
      <c r="U139" s="22">
        <v>1045.6940070799999</v>
      </c>
      <c r="V139" s="22">
        <v>1066.8425956699998</v>
      </c>
      <c r="W139" s="22">
        <v>1131.0855247699999</v>
      </c>
      <c r="X139" s="22">
        <v>1046.0088224799999</v>
      </c>
      <c r="Y139" s="22">
        <v>1066.8334238099999</v>
      </c>
    </row>
    <row r="140" spans="1:25" x14ac:dyDescent="0.3">
      <c r="A140" s="23">
        <v>42605</v>
      </c>
      <c r="B140" s="22">
        <v>1146.1125753199999</v>
      </c>
      <c r="C140" s="22">
        <v>1185.8258448099998</v>
      </c>
      <c r="D140" s="22">
        <v>1225.62847283</v>
      </c>
      <c r="E140" s="22">
        <v>1261.6949651599998</v>
      </c>
      <c r="F140" s="22">
        <v>1275.25350553</v>
      </c>
      <c r="G140" s="22">
        <v>1257.7386166499998</v>
      </c>
      <c r="H140" s="22">
        <v>1259.72461561</v>
      </c>
      <c r="I140" s="22">
        <v>1211.62390418</v>
      </c>
      <c r="J140" s="22">
        <v>1127.6288720099999</v>
      </c>
      <c r="K140" s="22">
        <v>1069.1155305899999</v>
      </c>
      <c r="L140" s="22">
        <v>1049.06567617</v>
      </c>
      <c r="M140" s="22">
        <v>1139.3666305899999</v>
      </c>
      <c r="N140" s="22">
        <v>1035.44032545</v>
      </c>
      <c r="O140" s="22">
        <v>1008.41605264</v>
      </c>
      <c r="P140" s="22">
        <v>1019.0421939399999</v>
      </c>
      <c r="Q140" s="22">
        <v>1020.7256765400001</v>
      </c>
      <c r="R140" s="22">
        <v>1025.9755973899998</v>
      </c>
      <c r="S140" s="22">
        <v>1020.8908524</v>
      </c>
      <c r="T140" s="22">
        <v>1028.07973373</v>
      </c>
      <c r="U140" s="22">
        <v>1029.68097945</v>
      </c>
      <c r="V140" s="22">
        <v>1021.6809271200001</v>
      </c>
      <c r="W140" s="22">
        <v>1001.31589978</v>
      </c>
      <c r="X140" s="22">
        <v>1046.3181579</v>
      </c>
      <c r="Y140" s="22">
        <v>1110.85131</v>
      </c>
    </row>
    <row r="141" spans="1:25" x14ac:dyDescent="0.3">
      <c r="A141" s="23">
        <v>42606</v>
      </c>
      <c r="B141" s="22">
        <v>1180.5348337399998</v>
      </c>
      <c r="C141" s="22">
        <v>1246.3782724799999</v>
      </c>
      <c r="D141" s="22">
        <v>1281.50937146</v>
      </c>
      <c r="E141" s="22">
        <v>1303.0831981499998</v>
      </c>
      <c r="F141" s="22">
        <v>1271.2564729399999</v>
      </c>
      <c r="G141" s="22">
        <v>1269.5032190899999</v>
      </c>
      <c r="H141" s="22">
        <v>1258.8168315299999</v>
      </c>
      <c r="I141" s="22">
        <v>1207.00831685</v>
      </c>
      <c r="J141" s="22">
        <v>1123.79175143</v>
      </c>
      <c r="K141" s="22">
        <v>1057.3065690899998</v>
      </c>
      <c r="L141" s="22">
        <v>971.49323878000007</v>
      </c>
      <c r="M141" s="22">
        <v>869.80420672000002</v>
      </c>
      <c r="N141" s="22">
        <v>1000.8017122800001</v>
      </c>
      <c r="O141" s="22">
        <v>841.46789751000006</v>
      </c>
      <c r="P141" s="22">
        <v>840.00587494000001</v>
      </c>
      <c r="Q141" s="22">
        <v>920.26290518000008</v>
      </c>
      <c r="R141" s="22">
        <v>962.83820853999998</v>
      </c>
      <c r="S141" s="22">
        <v>960.28619347999995</v>
      </c>
      <c r="T141" s="22">
        <v>1097.39735591</v>
      </c>
      <c r="U141" s="22">
        <v>1017.37020124</v>
      </c>
      <c r="V141" s="22">
        <v>1018.47012766</v>
      </c>
      <c r="W141" s="22">
        <v>1041.92811007</v>
      </c>
      <c r="X141" s="22">
        <v>1048.8399087799999</v>
      </c>
      <c r="Y141" s="22">
        <v>1095.5985469499999</v>
      </c>
    </row>
    <row r="142" spans="1:25" x14ac:dyDescent="0.3">
      <c r="A142" s="23">
        <v>42607</v>
      </c>
      <c r="B142" s="22">
        <v>1207.3906895299999</v>
      </c>
      <c r="C142" s="22">
        <v>1256.99557955</v>
      </c>
      <c r="D142" s="22">
        <v>1290.14279003</v>
      </c>
      <c r="E142" s="22">
        <v>1299.5671253999999</v>
      </c>
      <c r="F142" s="22">
        <v>1286.2428718199999</v>
      </c>
      <c r="G142" s="22">
        <v>1296.9645239199999</v>
      </c>
      <c r="H142" s="22">
        <v>1256.7396077199999</v>
      </c>
      <c r="I142" s="22">
        <v>1189.48184324</v>
      </c>
      <c r="J142" s="22">
        <v>1117.3585940799999</v>
      </c>
      <c r="K142" s="22">
        <v>1041.37041959</v>
      </c>
      <c r="L142" s="22">
        <v>1041.88178103</v>
      </c>
      <c r="M142" s="22">
        <v>1059.6599468299999</v>
      </c>
      <c r="N142" s="22">
        <v>1101.98712144</v>
      </c>
      <c r="O142" s="22">
        <v>1096.77074726</v>
      </c>
      <c r="P142" s="22">
        <v>1115.65300652</v>
      </c>
      <c r="Q142" s="22">
        <v>1083.8245374999999</v>
      </c>
      <c r="R142" s="22">
        <v>1081.76489883</v>
      </c>
      <c r="S142" s="22">
        <v>1094.6233341899999</v>
      </c>
      <c r="T142" s="22">
        <v>1099.8943149699999</v>
      </c>
      <c r="U142" s="22">
        <v>1086.4048949399998</v>
      </c>
      <c r="V142" s="22">
        <v>1030.02834977</v>
      </c>
      <c r="W142" s="22">
        <v>1004.6281154100001</v>
      </c>
      <c r="X142" s="22">
        <v>1050.7757047399998</v>
      </c>
      <c r="Y142" s="22">
        <v>1089.5650571399999</v>
      </c>
    </row>
    <row r="143" spans="1:25" x14ac:dyDescent="0.3">
      <c r="A143" s="23">
        <v>42608</v>
      </c>
      <c r="B143" s="22">
        <v>1215.8798920899999</v>
      </c>
      <c r="C143" s="22">
        <v>1245.89114221</v>
      </c>
      <c r="D143" s="22">
        <v>1293.6882412799998</v>
      </c>
      <c r="E143" s="22">
        <v>1325.4969718899999</v>
      </c>
      <c r="F143" s="22">
        <v>1310.84914641</v>
      </c>
      <c r="G143" s="22">
        <v>1291.0231750599999</v>
      </c>
      <c r="H143" s="22">
        <v>1241.4738986899999</v>
      </c>
      <c r="I143" s="22">
        <v>1166.4024574299999</v>
      </c>
      <c r="J143" s="22">
        <v>1107.0248222099999</v>
      </c>
      <c r="K143" s="22">
        <v>1065.8708500099999</v>
      </c>
      <c r="L143" s="22">
        <v>1019.6850953500001</v>
      </c>
      <c r="M143" s="22">
        <v>1009.3892843100001</v>
      </c>
      <c r="N143" s="22">
        <v>1012.94377425</v>
      </c>
      <c r="O143" s="22">
        <v>1003.10907218</v>
      </c>
      <c r="P143" s="22">
        <v>1013.5763838700001</v>
      </c>
      <c r="Q143" s="22">
        <v>998.84966025000006</v>
      </c>
      <c r="R143" s="22">
        <v>1008.46228809</v>
      </c>
      <c r="S143" s="22">
        <v>1017.0706605399999</v>
      </c>
      <c r="T143" s="22">
        <v>1020.57626946</v>
      </c>
      <c r="U143" s="22">
        <v>1019.79037887</v>
      </c>
      <c r="V143" s="22">
        <v>978.52060766000011</v>
      </c>
      <c r="W143" s="22">
        <v>957.20191559000011</v>
      </c>
      <c r="X143" s="22">
        <v>1007.1477365500001</v>
      </c>
      <c r="Y143" s="22">
        <v>1066.11101747</v>
      </c>
    </row>
    <row r="144" spans="1:25" x14ac:dyDescent="0.3">
      <c r="A144" s="23">
        <v>42609</v>
      </c>
      <c r="B144" s="22">
        <v>1134.2471045499999</v>
      </c>
      <c r="C144" s="22">
        <v>1172.22519603</v>
      </c>
      <c r="D144" s="22">
        <v>1222.4907543099998</v>
      </c>
      <c r="E144" s="22">
        <v>1244.4194994699999</v>
      </c>
      <c r="F144" s="22">
        <v>1236.5283222099999</v>
      </c>
      <c r="G144" s="22">
        <v>1240.86462078</v>
      </c>
      <c r="H144" s="22">
        <v>1244.7896076099998</v>
      </c>
      <c r="I144" s="22">
        <v>1224.4949525699999</v>
      </c>
      <c r="J144" s="22">
        <v>1174.9111103199998</v>
      </c>
      <c r="K144" s="22">
        <v>1113.1899472599998</v>
      </c>
      <c r="L144" s="22">
        <v>1143.4889587999999</v>
      </c>
      <c r="M144" s="22">
        <v>1277.31594361</v>
      </c>
      <c r="N144" s="22">
        <v>1250.09034021</v>
      </c>
      <c r="O144" s="22">
        <v>1238.50740776</v>
      </c>
      <c r="P144" s="22">
        <v>1224.24105027</v>
      </c>
      <c r="Q144" s="22">
        <v>1214.23115732</v>
      </c>
      <c r="R144" s="22">
        <v>1187.1746615299999</v>
      </c>
      <c r="S144" s="22">
        <v>1214.46501683</v>
      </c>
      <c r="T144" s="22">
        <v>1213.3198653499999</v>
      </c>
      <c r="U144" s="22">
        <v>1261.8653869099999</v>
      </c>
      <c r="V144" s="22">
        <v>1227.67727773</v>
      </c>
      <c r="W144" s="22">
        <v>1248.67954996</v>
      </c>
      <c r="X144" s="22">
        <v>1174.6244342499999</v>
      </c>
      <c r="Y144" s="22">
        <v>1141.4479674899999</v>
      </c>
    </row>
    <row r="145" spans="1:25" x14ac:dyDescent="0.3">
      <c r="A145" s="23">
        <v>42610</v>
      </c>
      <c r="B145" s="22">
        <v>1264.7755806</v>
      </c>
      <c r="C145" s="22">
        <v>1319.8604160099999</v>
      </c>
      <c r="D145" s="22">
        <v>1374.2792042999999</v>
      </c>
      <c r="E145" s="22">
        <v>1382.42922679</v>
      </c>
      <c r="F145" s="22">
        <v>1393.4012592099998</v>
      </c>
      <c r="G145" s="22">
        <v>1381.3370432899999</v>
      </c>
      <c r="H145" s="22">
        <v>1362.05079512</v>
      </c>
      <c r="I145" s="22">
        <v>1324.73106788</v>
      </c>
      <c r="J145" s="22">
        <v>1230.8727484699998</v>
      </c>
      <c r="K145" s="22">
        <v>1147.43931413</v>
      </c>
      <c r="L145" s="22">
        <v>1100.1336026499998</v>
      </c>
      <c r="M145" s="22">
        <v>1071.29999492</v>
      </c>
      <c r="N145" s="22">
        <v>1080.78952104</v>
      </c>
      <c r="O145" s="22">
        <v>1079.02621176</v>
      </c>
      <c r="P145" s="22">
        <v>1095.4473346299999</v>
      </c>
      <c r="Q145" s="22">
        <v>1074.6902814999999</v>
      </c>
      <c r="R145" s="22">
        <v>1120.5325392999998</v>
      </c>
      <c r="S145" s="22">
        <v>1099.7842831099999</v>
      </c>
      <c r="T145" s="22">
        <v>1080.3653781999999</v>
      </c>
      <c r="U145" s="22">
        <v>1143.7249860899999</v>
      </c>
      <c r="V145" s="22">
        <v>1250.26337283</v>
      </c>
      <c r="W145" s="22">
        <v>1191.1381422099998</v>
      </c>
      <c r="X145" s="22">
        <v>1131.3393347699998</v>
      </c>
      <c r="Y145" s="22">
        <v>1173.3379753499999</v>
      </c>
    </row>
    <row r="146" spans="1:25" x14ac:dyDescent="0.3">
      <c r="A146" s="23">
        <v>42611</v>
      </c>
      <c r="B146" s="22">
        <v>1262.94820839</v>
      </c>
      <c r="C146" s="22">
        <v>1334.08061408</v>
      </c>
      <c r="D146" s="22">
        <v>1354.5518057199999</v>
      </c>
      <c r="E146" s="22">
        <v>1365.53884107</v>
      </c>
      <c r="F146" s="22">
        <v>1371.0727941799998</v>
      </c>
      <c r="G146" s="22">
        <v>1368.4200813499999</v>
      </c>
      <c r="H146" s="22">
        <v>1333.9127487599999</v>
      </c>
      <c r="I146" s="22">
        <v>1254.22796455</v>
      </c>
      <c r="J146" s="22">
        <v>1203.58995994</v>
      </c>
      <c r="K146" s="22">
        <v>1184.6882391199999</v>
      </c>
      <c r="L146" s="22">
        <v>1168.47525451</v>
      </c>
      <c r="M146" s="22">
        <v>1208.6310054399999</v>
      </c>
      <c r="N146" s="22">
        <v>1225.57099836</v>
      </c>
      <c r="O146" s="22">
        <v>1188.1041572299998</v>
      </c>
      <c r="P146" s="22">
        <v>1195.45341549</v>
      </c>
      <c r="Q146" s="22">
        <v>1163.7362983799999</v>
      </c>
      <c r="R146" s="22">
        <v>1166.9543207499999</v>
      </c>
      <c r="S146" s="22">
        <v>1136.4608806499998</v>
      </c>
      <c r="T146" s="22">
        <v>1153.6935113099998</v>
      </c>
      <c r="U146" s="22">
        <v>1151.9093918999999</v>
      </c>
      <c r="V146" s="22">
        <v>1124.61126236</v>
      </c>
      <c r="W146" s="22">
        <v>1154.5724389</v>
      </c>
      <c r="X146" s="22">
        <v>1130.9522580599998</v>
      </c>
      <c r="Y146" s="22">
        <v>1131.50252884</v>
      </c>
    </row>
    <row r="147" spans="1:25" x14ac:dyDescent="0.3">
      <c r="A147" s="23">
        <v>42612</v>
      </c>
      <c r="B147" s="22">
        <v>1248.28710931</v>
      </c>
      <c r="C147" s="22">
        <v>1321.79679483</v>
      </c>
      <c r="D147" s="22">
        <v>1356.07697962</v>
      </c>
      <c r="E147" s="22">
        <v>1366.8509164099999</v>
      </c>
      <c r="F147" s="22">
        <v>1342.66517658</v>
      </c>
      <c r="G147" s="22">
        <v>1347.6629481099999</v>
      </c>
      <c r="H147" s="22">
        <v>1299.2201702499999</v>
      </c>
      <c r="I147" s="22">
        <v>1239.64332524</v>
      </c>
      <c r="J147" s="22">
        <v>1205.5182751799998</v>
      </c>
      <c r="K147" s="22">
        <v>1144.2972467499999</v>
      </c>
      <c r="L147" s="22">
        <v>1022.9571023</v>
      </c>
      <c r="M147" s="22">
        <v>1024.48136995</v>
      </c>
      <c r="N147" s="22">
        <v>1027.8570199399999</v>
      </c>
      <c r="O147" s="22">
        <v>960.56309568000006</v>
      </c>
      <c r="P147" s="22">
        <v>985.82496212000001</v>
      </c>
      <c r="Q147" s="22">
        <v>992.69276621999995</v>
      </c>
      <c r="R147" s="22">
        <v>927.52589163000005</v>
      </c>
      <c r="S147" s="22">
        <v>889.51646087000006</v>
      </c>
      <c r="T147" s="22">
        <v>991.63961040000004</v>
      </c>
      <c r="U147" s="22">
        <v>1116.3823553699999</v>
      </c>
      <c r="V147" s="22">
        <v>1078.1176723699998</v>
      </c>
      <c r="W147" s="22">
        <v>979.24065335000012</v>
      </c>
      <c r="X147" s="22">
        <v>1046.41820001</v>
      </c>
      <c r="Y147" s="22">
        <v>1070.2106170099999</v>
      </c>
    </row>
    <row r="148" spans="1:25" x14ac:dyDescent="0.3">
      <c r="A148" s="23">
        <v>42613</v>
      </c>
      <c r="B148" s="22">
        <v>1155.0019601299998</v>
      </c>
      <c r="C148" s="22">
        <v>1221.9817008299999</v>
      </c>
      <c r="D148" s="22">
        <v>1255.4613884299999</v>
      </c>
      <c r="E148" s="22">
        <v>1297.33942486</v>
      </c>
      <c r="F148" s="22">
        <v>1305.3374052299998</v>
      </c>
      <c r="G148" s="22">
        <v>1325.50930068</v>
      </c>
      <c r="H148" s="22">
        <v>1304.8816487899999</v>
      </c>
      <c r="I148" s="22">
        <v>1242.5319975099999</v>
      </c>
      <c r="J148" s="22">
        <v>1151.47889506</v>
      </c>
      <c r="K148" s="22">
        <v>1106.5465080499998</v>
      </c>
      <c r="L148" s="22">
        <v>1090.8727102799999</v>
      </c>
      <c r="M148" s="22">
        <v>1031.6163474499999</v>
      </c>
      <c r="N148" s="22">
        <v>1022.8469527200001</v>
      </c>
      <c r="O148" s="22">
        <v>971.34145350000006</v>
      </c>
      <c r="P148" s="22">
        <v>968.16967123999996</v>
      </c>
      <c r="Q148" s="22">
        <v>953.79023257999995</v>
      </c>
      <c r="R148" s="22">
        <v>958.90563344999998</v>
      </c>
      <c r="S148" s="22">
        <v>943.55005322</v>
      </c>
      <c r="T148" s="22">
        <v>988.94893437999997</v>
      </c>
      <c r="U148" s="22">
        <v>987.83340847000011</v>
      </c>
      <c r="V148" s="22">
        <v>1021.6236873</v>
      </c>
      <c r="W148" s="22">
        <v>1012.2714313500001</v>
      </c>
      <c r="X148" s="22">
        <v>1025.9086355299999</v>
      </c>
      <c r="Y148" s="22">
        <v>1131.5439316299999</v>
      </c>
    </row>
    <row r="150" spans="1:25" x14ac:dyDescent="0.3">
      <c r="E150" s="17"/>
    </row>
    <row r="151" spans="1:25" x14ac:dyDescent="0.3">
      <c r="A151" s="138" t="s">
        <v>146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</row>
    <row r="153" spans="1:25" x14ac:dyDescent="0.3">
      <c r="A153" s="128" t="s">
        <v>73</v>
      </c>
      <c r="B153" s="130" t="s">
        <v>113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42583</v>
      </c>
      <c r="B155" s="22">
        <v>789.74288877000004</v>
      </c>
      <c r="C155" s="22">
        <v>877.08427625000002</v>
      </c>
      <c r="D155" s="22">
        <v>914.50006325000004</v>
      </c>
      <c r="E155" s="22">
        <v>937.70094301000006</v>
      </c>
      <c r="F155" s="22">
        <v>937.05130827000005</v>
      </c>
      <c r="G155" s="22">
        <v>934.13983590999999</v>
      </c>
      <c r="H155" s="22">
        <v>868.55629080000006</v>
      </c>
      <c r="I155" s="22">
        <v>802.08983564000005</v>
      </c>
      <c r="J155" s="22">
        <v>805.09322245999999</v>
      </c>
      <c r="K155" s="22">
        <v>837.06320686000004</v>
      </c>
      <c r="L155" s="22">
        <v>809.79176717000007</v>
      </c>
      <c r="M155" s="22">
        <v>809.77760950000004</v>
      </c>
      <c r="N155" s="22">
        <v>801.56705227999998</v>
      </c>
      <c r="O155" s="22">
        <v>782.30811854000001</v>
      </c>
      <c r="P155" s="22">
        <v>793.73673569000005</v>
      </c>
      <c r="Q155" s="22">
        <v>787.98292125</v>
      </c>
      <c r="R155" s="22">
        <v>823.71944755000004</v>
      </c>
      <c r="S155" s="22">
        <v>822.07942276000006</v>
      </c>
      <c r="T155" s="22">
        <v>792.55813964000004</v>
      </c>
      <c r="U155" s="22">
        <v>731.74502027000005</v>
      </c>
      <c r="V155" s="22">
        <v>695.93143613000007</v>
      </c>
      <c r="W155" s="22">
        <v>698.71771243000001</v>
      </c>
      <c r="X155" s="22">
        <v>650.15243842000007</v>
      </c>
      <c r="Y155" s="22">
        <v>711.00638601000003</v>
      </c>
    </row>
    <row r="156" spans="1:25" x14ac:dyDescent="0.3">
      <c r="A156" s="23">
        <v>42584</v>
      </c>
      <c r="B156" s="22">
        <v>752.13941745</v>
      </c>
      <c r="C156" s="22">
        <v>832.17347201000007</v>
      </c>
      <c r="D156" s="22">
        <v>867.56445397000005</v>
      </c>
      <c r="E156" s="22">
        <v>891.64729590000002</v>
      </c>
      <c r="F156" s="22">
        <v>902.58828847000007</v>
      </c>
      <c r="G156" s="22">
        <v>909.45969845000002</v>
      </c>
      <c r="H156" s="22">
        <v>855.35061528000006</v>
      </c>
      <c r="I156" s="22">
        <v>813.08941320999998</v>
      </c>
      <c r="J156" s="22">
        <v>817.02188544000001</v>
      </c>
      <c r="K156" s="22">
        <v>808.74399880999999</v>
      </c>
      <c r="L156" s="22">
        <v>829.05749007999998</v>
      </c>
      <c r="M156" s="22">
        <v>847.46948565000002</v>
      </c>
      <c r="N156" s="22">
        <v>820.75823978000005</v>
      </c>
      <c r="O156" s="22">
        <v>772.50477533000003</v>
      </c>
      <c r="P156" s="22">
        <v>771.42081452000002</v>
      </c>
      <c r="Q156" s="22">
        <v>796.80875314000002</v>
      </c>
      <c r="R156" s="22">
        <v>832.50084671000002</v>
      </c>
      <c r="S156" s="22">
        <v>812.36040326</v>
      </c>
      <c r="T156" s="22">
        <v>799.44340498000008</v>
      </c>
      <c r="U156" s="22">
        <v>799.72578859999999</v>
      </c>
      <c r="V156" s="22">
        <v>811.85660702000007</v>
      </c>
      <c r="W156" s="22">
        <v>772.52310969000007</v>
      </c>
      <c r="X156" s="22">
        <v>756.60310513000002</v>
      </c>
      <c r="Y156" s="22">
        <v>750.78741691000005</v>
      </c>
    </row>
    <row r="157" spans="1:25" x14ac:dyDescent="0.3">
      <c r="A157" s="23">
        <v>42585</v>
      </c>
      <c r="B157" s="22">
        <v>821.89335536999999</v>
      </c>
      <c r="C157" s="22">
        <v>864.32730309999999</v>
      </c>
      <c r="D157" s="22">
        <v>907.25275005000003</v>
      </c>
      <c r="E157" s="22">
        <v>909.71578185999999</v>
      </c>
      <c r="F157" s="22">
        <v>922.06698978000009</v>
      </c>
      <c r="G157" s="22">
        <v>939.21601692000002</v>
      </c>
      <c r="H157" s="22">
        <v>899.13300189000006</v>
      </c>
      <c r="I157" s="22">
        <v>865.28297566000003</v>
      </c>
      <c r="J157" s="22">
        <v>813.14901723000003</v>
      </c>
      <c r="K157" s="22">
        <v>821.06756628000005</v>
      </c>
      <c r="L157" s="22">
        <v>799.28996627000004</v>
      </c>
      <c r="M157" s="22">
        <v>804.35879710000006</v>
      </c>
      <c r="N157" s="22">
        <v>822.59960933000002</v>
      </c>
      <c r="O157" s="22">
        <v>816.37400379000007</v>
      </c>
      <c r="P157" s="22">
        <v>806.28042929000003</v>
      </c>
      <c r="Q157" s="22">
        <v>793.17043984999998</v>
      </c>
      <c r="R157" s="22">
        <v>787.21970396000006</v>
      </c>
      <c r="S157" s="22">
        <v>801.10500472000001</v>
      </c>
      <c r="T157" s="22">
        <v>785.20846367000001</v>
      </c>
      <c r="U157" s="22">
        <v>796.63603160000002</v>
      </c>
      <c r="V157" s="22">
        <v>805.52677892999998</v>
      </c>
      <c r="W157" s="22">
        <v>781.04488890000005</v>
      </c>
      <c r="X157" s="22">
        <v>787.28921393000007</v>
      </c>
      <c r="Y157" s="22">
        <v>766.23702348000006</v>
      </c>
    </row>
    <row r="158" spans="1:25" x14ac:dyDescent="0.3">
      <c r="A158" s="23">
        <v>42586</v>
      </c>
      <c r="B158" s="22">
        <v>830.18379656000002</v>
      </c>
      <c r="C158" s="22">
        <v>897.67967705000001</v>
      </c>
      <c r="D158" s="22">
        <v>954.08958988000006</v>
      </c>
      <c r="E158" s="22">
        <v>958.76968176000003</v>
      </c>
      <c r="F158" s="22">
        <v>950.48702074000005</v>
      </c>
      <c r="G158" s="22">
        <v>954.15218572000003</v>
      </c>
      <c r="H158" s="22">
        <v>918.75145429999998</v>
      </c>
      <c r="I158" s="22">
        <v>830.35851064000008</v>
      </c>
      <c r="J158" s="22">
        <v>807.46922132000009</v>
      </c>
      <c r="K158" s="22">
        <v>814.81134769000005</v>
      </c>
      <c r="L158" s="22">
        <v>805.04456181</v>
      </c>
      <c r="M158" s="22">
        <v>795.98163639000006</v>
      </c>
      <c r="N158" s="22">
        <v>795.09686717</v>
      </c>
      <c r="O158" s="22">
        <v>807.16390459000002</v>
      </c>
      <c r="P158" s="22">
        <v>801.70862337000005</v>
      </c>
      <c r="Q158" s="22">
        <v>780.15015935000008</v>
      </c>
      <c r="R158" s="22">
        <v>788.84950373000004</v>
      </c>
      <c r="S158" s="22">
        <v>778.92536478</v>
      </c>
      <c r="T158" s="22">
        <v>781.04259263000006</v>
      </c>
      <c r="U158" s="22">
        <v>789.12186651000002</v>
      </c>
      <c r="V158" s="22">
        <v>805.69093171000009</v>
      </c>
      <c r="W158" s="22">
        <v>768.67103872000007</v>
      </c>
      <c r="X158" s="22">
        <v>792.10408061999999</v>
      </c>
      <c r="Y158" s="22">
        <v>784.33744922000005</v>
      </c>
    </row>
    <row r="159" spans="1:25" x14ac:dyDescent="0.3">
      <c r="A159" s="23">
        <v>42587</v>
      </c>
      <c r="B159" s="22">
        <v>723.91723188000003</v>
      </c>
      <c r="C159" s="22">
        <v>805.46601174</v>
      </c>
      <c r="D159" s="22">
        <v>838.84140113000001</v>
      </c>
      <c r="E159" s="22">
        <v>843.82211193000001</v>
      </c>
      <c r="F159" s="22">
        <v>854.13527069999998</v>
      </c>
      <c r="G159" s="22">
        <v>854.8109111</v>
      </c>
      <c r="H159" s="22">
        <v>836.84014809000007</v>
      </c>
      <c r="I159" s="22">
        <v>822.35045091000006</v>
      </c>
      <c r="J159" s="22">
        <v>793.50708197000006</v>
      </c>
      <c r="K159" s="22">
        <v>795.95906802000002</v>
      </c>
      <c r="L159" s="22">
        <v>768.00485667999999</v>
      </c>
      <c r="M159" s="22">
        <v>771.37729199</v>
      </c>
      <c r="N159" s="22">
        <v>766.19255896000004</v>
      </c>
      <c r="O159" s="22">
        <v>772.88190019000001</v>
      </c>
      <c r="P159" s="22">
        <v>787.38413852000008</v>
      </c>
      <c r="Q159" s="22">
        <v>789.83396399000003</v>
      </c>
      <c r="R159" s="22">
        <v>778.46950697</v>
      </c>
      <c r="S159" s="22">
        <v>765.15790552999999</v>
      </c>
      <c r="T159" s="22">
        <v>763.19832082000005</v>
      </c>
      <c r="U159" s="22">
        <v>780.15475506000007</v>
      </c>
      <c r="V159" s="22">
        <v>784.37233004000007</v>
      </c>
      <c r="W159" s="22">
        <v>777.73737498000003</v>
      </c>
      <c r="X159" s="22">
        <v>748.02154480000002</v>
      </c>
      <c r="Y159" s="22">
        <v>796.88161955999999</v>
      </c>
    </row>
    <row r="160" spans="1:25" x14ac:dyDescent="0.3">
      <c r="A160" s="23">
        <v>42588</v>
      </c>
      <c r="B160" s="22">
        <v>860.34346721000009</v>
      </c>
      <c r="C160" s="22">
        <v>930.47078155000008</v>
      </c>
      <c r="D160" s="22">
        <v>981.90443843000003</v>
      </c>
      <c r="E160" s="22">
        <v>1035.5100499299999</v>
      </c>
      <c r="F160" s="22">
        <v>1021.8099882700001</v>
      </c>
      <c r="G160" s="22">
        <v>1020.81796924</v>
      </c>
      <c r="H160" s="22">
        <v>997.25315680000006</v>
      </c>
      <c r="I160" s="22">
        <v>938.16474540000002</v>
      </c>
      <c r="J160" s="22">
        <v>828.47177610000006</v>
      </c>
      <c r="K160" s="22">
        <v>779.71738807000008</v>
      </c>
      <c r="L160" s="22">
        <v>774.59070956000005</v>
      </c>
      <c r="M160" s="22">
        <v>787.20367299000009</v>
      </c>
      <c r="N160" s="22">
        <v>779.41237353999998</v>
      </c>
      <c r="O160" s="22">
        <v>770.81263601000001</v>
      </c>
      <c r="P160" s="22">
        <v>786.64396555000008</v>
      </c>
      <c r="Q160" s="22">
        <v>752.41694905999998</v>
      </c>
      <c r="R160" s="22">
        <v>738.45189498000002</v>
      </c>
      <c r="S160" s="22">
        <v>740.72778046000008</v>
      </c>
      <c r="T160" s="22">
        <v>747.38331681</v>
      </c>
      <c r="U160" s="22">
        <v>750.94922782000003</v>
      </c>
      <c r="V160" s="22">
        <v>754.13075549000007</v>
      </c>
      <c r="W160" s="22">
        <v>790.73097394000001</v>
      </c>
      <c r="X160" s="22">
        <v>746.63342925000006</v>
      </c>
      <c r="Y160" s="22">
        <v>785.79422188000001</v>
      </c>
    </row>
    <row r="161" spans="1:25" x14ac:dyDescent="0.3">
      <c r="A161" s="23">
        <v>42589</v>
      </c>
      <c r="B161" s="22">
        <v>867.99077086</v>
      </c>
      <c r="C161" s="22">
        <v>927.34857744999999</v>
      </c>
      <c r="D161" s="22">
        <v>990.43147398000008</v>
      </c>
      <c r="E161" s="22">
        <v>1018.49133133</v>
      </c>
      <c r="F161" s="22">
        <v>1017.19979761</v>
      </c>
      <c r="G161" s="22">
        <v>1026.3926056099999</v>
      </c>
      <c r="H161" s="22">
        <v>1014.47454598</v>
      </c>
      <c r="I161" s="22">
        <v>968.21516989999998</v>
      </c>
      <c r="J161" s="22">
        <v>855.76456044000008</v>
      </c>
      <c r="K161" s="22">
        <v>801.63310340999999</v>
      </c>
      <c r="L161" s="22">
        <v>763.25821739000003</v>
      </c>
      <c r="M161" s="22">
        <v>761.78616923000004</v>
      </c>
      <c r="N161" s="22">
        <v>766.94840979000003</v>
      </c>
      <c r="O161" s="22">
        <v>730.36940255000002</v>
      </c>
      <c r="P161" s="22">
        <v>719.26864816</v>
      </c>
      <c r="Q161" s="22">
        <v>735.05367065000007</v>
      </c>
      <c r="R161" s="22">
        <v>734.89945102000001</v>
      </c>
      <c r="S161" s="22">
        <v>718.59627506000004</v>
      </c>
      <c r="T161" s="22">
        <v>761.37060817000008</v>
      </c>
      <c r="U161" s="22">
        <v>784.89745305999998</v>
      </c>
      <c r="V161" s="22">
        <v>771.57292798000003</v>
      </c>
      <c r="W161" s="22">
        <v>754.45313885000007</v>
      </c>
      <c r="X161" s="22">
        <v>772.11727959000007</v>
      </c>
      <c r="Y161" s="22">
        <v>792.93321647000005</v>
      </c>
    </row>
    <row r="162" spans="1:25" x14ac:dyDescent="0.3">
      <c r="A162" s="23">
        <v>42590</v>
      </c>
      <c r="B162" s="22">
        <v>920.97755093000001</v>
      </c>
      <c r="C162" s="22">
        <v>985.31454828000005</v>
      </c>
      <c r="D162" s="22">
        <v>1008.44911763</v>
      </c>
      <c r="E162" s="22">
        <v>1041.3450293999999</v>
      </c>
      <c r="F162" s="22">
        <v>979.35038241000007</v>
      </c>
      <c r="G162" s="22">
        <v>856.46537417000002</v>
      </c>
      <c r="H162" s="22">
        <v>824.32524946000001</v>
      </c>
      <c r="I162" s="22">
        <v>753.33081843000002</v>
      </c>
      <c r="J162" s="22">
        <v>673.91126864</v>
      </c>
      <c r="K162" s="22">
        <v>762.20071293000001</v>
      </c>
      <c r="L162" s="22">
        <v>694.42601440999999</v>
      </c>
      <c r="M162" s="22">
        <v>755.47002248000001</v>
      </c>
      <c r="N162" s="22">
        <v>798.84363154000005</v>
      </c>
      <c r="O162" s="22">
        <v>816.36255609</v>
      </c>
      <c r="P162" s="22">
        <v>800.68682335000005</v>
      </c>
      <c r="Q162" s="22">
        <v>806.97779023999999</v>
      </c>
      <c r="R162" s="22">
        <v>817.56983611999999</v>
      </c>
      <c r="S162" s="22">
        <v>828.21824889000004</v>
      </c>
      <c r="T162" s="22">
        <v>864.42709121000007</v>
      </c>
      <c r="U162" s="22">
        <v>862.94344670999999</v>
      </c>
      <c r="V162" s="22">
        <v>838.08146456000009</v>
      </c>
      <c r="W162" s="22">
        <v>842.93872826000006</v>
      </c>
      <c r="X162" s="22">
        <v>794.54287798000007</v>
      </c>
      <c r="Y162" s="22">
        <v>827.05084944999999</v>
      </c>
    </row>
    <row r="163" spans="1:25" x14ac:dyDescent="0.3">
      <c r="A163" s="23">
        <v>42591</v>
      </c>
      <c r="B163" s="22">
        <v>882.17091591000008</v>
      </c>
      <c r="C163" s="22">
        <v>931.98653199</v>
      </c>
      <c r="D163" s="22">
        <v>971.25002570000004</v>
      </c>
      <c r="E163" s="22">
        <v>1016.61987762</v>
      </c>
      <c r="F163" s="22">
        <v>1040.51734106</v>
      </c>
      <c r="G163" s="22">
        <v>1005.69789051</v>
      </c>
      <c r="H163" s="22">
        <v>949.36188222999999</v>
      </c>
      <c r="I163" s="22">
        <v>921.62527174000002</v>
      </c>
      <c r="J163" s="22">
        <v>873.77590369000006</v>
      </c>
      <c r="K163" s="22">
        <v>796.88087481000002</v>
      </c>
      <c r="L163" s="22">
        <v>775.60228734999998</v>
      </c>
      <c r="M163" s="22">
        <v>708.49742241000001</v>
      </c>
      <c r="N163" s="22">
        <v>715.02085855000007</v>
      </c>
      <c r="O163" s="22">
        <v>681.56749626999999</v>
      </c>
      <c r="P163" s="22">
        <v>718.74916834999999</v>
      </c>
      <c r="Q163" s="22">
        <v>760.56749731000002</v>
      </c>
      <c r="R163" s="22">
        <v>719.98328989000004</v>
      </c>
      <c r="S163" s="22">
        <v>721.09748220000006</v>
      </c>
      <c r="T163" s="22">
        <v>738.33538314999998</v>
      </c>
      <c r="U163" s="22">
        <v>751.93015696999998</v>
      </c>
      <c r="V163" s="22">
        <v>745.29635701000007</v>
      </c>
      <c r="W163" s="22">
        <v>748.03717501000006</v>
      </c>
      <c r="X163" s="22">
        <v>775.32861674000003</v>
      </c>
      <c r="Y163" s="22">
        <v>815.26682681</v>
      </c>
    </row>
    <row r="164" spans="1:25" x14ac:dyDescent="0.3">
      <c r="A164" s="23">
        <v>42592</v>
      </c>
      <c r="B164" s="22">
        <v>878.08612362999997</v>
      </c>
      <c r="C164" s="22">
        <v>992.28253558000006</v>
      </c>
      <c r="D164" s="22">
        <v>1014.57085163</v>
      </c>
      <c r="E164" s="22">
        <v>1029.78459443</v>
      </c>
      <c r="F164" s="22">
        <v>1054.5557520299999</v>
      </c>
      <c r="G164" s="22">
        <v>1065.4418151499999</v>
      </c>
      <c r="H164" s="22">
        <v>995.58462917000008</v>
      </c>
      <c r="I164" s="22">
        <v>918.63257681000005</v>
      </c>
      <c r="J164" s="22">
        <v>829.15419745000008</v>
      </c>
      <c r="K164" s="22">
        <v>783.56611497000006</v>
      </c>
      <c r="L164" s="22">
        <v>808.53408447000004</v>
      </c>
      <c r="M164" s="22">
        <v>875.63018658999999</v>
      </c>
      <c r="N164" s="22">
        <v>848.01584306000007</v>
      </c>
      <c r="O164" s="22">
        <v>833.40518783000005</v>
      </c>
      <c r="P164" s="22">
        <v>812.61130208000009</v>
      </c>
      <c r="Q164" s="22">
        <v>807.91812745000004</v>
      </c>
      <c r="R164" s="22">
        <v>794.41500710000003</v>
      </c>
      <c r="S164" s="22">
        <v>774.35500268999999</v>
      </c>
      <c r="T164" s="22">
        <v>827.25579124000001</v>
      </c>
      <c r="U164" s="22">
        <v>849.46591664000005</v>
      </c>
      <c r="V164" s="22">
        <v>876.47028231000002</v>
      </c>
      <c r="W164" s="22">
        <v>798.18231646000004</v>
      </c>
      <c r="X164" s="22">
        <v>747.03034802000002</v>
      </c>
      <c r="Y164" s="22">
        <v>797.80004644000007</v>
      </c>
    </row>
    <row r="165" spans="1:25" x14ac:dyDescent="0.3">
      <c r="A165" s="23">
        <v>42593</v>
      </c>
      <c r="B165" s="22">
        <v>867.58619958000008</v>
      </c>
      <c r="C165" s="22">
        <v>917.08183056000007</v>
      </c>
      <c r="D165" s="22">
        <v>958.84437352999998</v>
      </c>
      <c r="E165" s="22">
        <v>963.61132232</v>
      </c>
      <c r="F165" s="22">
        <v>971.88743366000006</v>
      </c>
      <c r="G165" s="22">
        <v>954.82396514000004</v>
      </c>
      <c r="H165" s="22">
        <v>923.72412472000008</v>
      </c>
      <c r="I165" s="22">
        <v>912.07092555999998</v>
      </c>
      <c r="J165" s="22">
        <v>823.06635630000005</v>
      </c>
      <c r="K165" s="22">
        <v>775.15756443999999</v>
      </c>
      <c r="L165" s="22">
        <v>741.22421344999998</v>
      </c>
      <c r="M165" s="22">
        <v>768.30305749000001</v>
      </c>
      <c r="N165" s="22">
        <v>744.13182325000002</v>
      </c>
      <c r="O165" s="22">
        <v>764.04058749000001</v>
      </c>
      <c r="P165" s="22">
        <v>771.81625763</v>
      </c>
      <c r="Q165" s="22">
        <v>770.36652935000006</v>
      </c>
      <c r="R165" s="22">
        <v>768.16595362999999</v>
      </c>
      <c r="S165" s="22">
        <v>779.44682388000001</v>
      </c>
      <c r="T165" s="22">
        <v>788.97099207000008</v>
      </c>
      <c r="U165" s="22">
        <v>823.52880148000008</v>
      </c>
      <c r="V165" s="22">
        <v>773.52344251</v>
      </c>
      <c r="W165" s="22">
        <v>779.96724935999998</v>
      </c>
      <c r="X165" s="22">
        <v>798.52475200000003</v>
      </c>
      <c r="Y165" s="22">
        <v>812.78338668000004</v>
      </c>
    </row>
    <row r="166" spans="1:25" x14ac:dyDescent="0.3">
      <c r="A166" s="23">
        <v>42594</v>
      </c>
      <c r="B166" s="22">
        <v>883.10316261000003</v>
      </c>
      <c r="C166" s="22">
        <v>924.81269597000005</v>
      </c>
      <c r="D166" s="22">
        <v>932.75260062000007</v>
      </c>
      <c r="E166" s="22">
        <v>950.17853593000007</v>
      </c>
      <c r="F166" s="22">
        <v>869.50471543000003</v>
      </c>
      <c r="G166" s="22">
        <v>827.59352137000008</v>
      </c>
      <c r="H166" s="22">
        <v>805.48448536000001</v>
      </c>
      <c r="I166" s="22">
        <v>755.26916915000004</v>
      </c>
      <c r="J166" s="22">
        <v>652.97523478000005</v>
      </c>
      <c r="K166" s="22">
        <v>614.27409454000008</v>
      </c>
      <c r="L166" s="22">
        <v>593.7758054300001</v>
      </c>
      <c r="M166" s="22">
        <v>650.93859247</v>
      </c>
      <c r="N166" s="22">
        <v>712.26919171999998</v>
      </c>
      <c r="O166" s="22">
        <v>791.07272832000001</v>
      </c>
      <c r="P166" s="22">
        <v>837.03446188999999</v>
      </c>
      <c r="Q166" s="22">
        <v>839.06253589000005</v>
      </c>
      <c r="R166" s="22">
        <v>867.61937154999998</v>
      </c>
      <c r="S166" s="22">
        <v>880.26351161000002</v>
      </c>
      <c r="T166" s="22">
        <v>961.54538318000004</v>
      </c>
      <c r="U166" s="22">
        <v>1144.0446487199999</v>
      </c>
      <c r="V166" s="22">
        <v>1090.795038</v>
      </c>
      <c r="W166" s="22">
        <v>956.66005389000009</v>
      </c>
      <c r="X166" s="22">
        <v>1005.02643259</v>
      </c>
      <c r="Y166" s="22">
        <v>868.17890258</v>
      </c>
    </row>
    <row r="167" spans="1:25" x14ac:dyDescent="0.3">
      <c r="A167" s="23">
        <v>42595</v>
      </c>
      <c r="B167" s="22">
        <v>863.47812376000002</v>
      </c>
      <c r="C167" s="22">
        <v>928.87927624999998</v>
      </c>
      <c r="D167" s="22">
        <v>929.27502277000008</v>
      </c>
      <c r="E167" s="22">
        <v>958.9744508</v>
      </c>
      <c r="F167" s="22">
        <v>971.61615670000003</v>
      </c>
      <c r="G167" s="22">
        <v>989.41366383000002</v>
      </c>
      <c r="H167" s="22">
        <v>959.97363317000008</v>
      </c>
      <c r="I167" s="22">
        <v>966.82119369999998</v>
      </c>
      <c r="J167" s="22">
        <v>928.56954500000006</v>
      </c>
      <c r="K167" s="22">
        <v>825.21702726000001</v>
      </c>
      <c r="L167" s="22">
        <v>789.28474044000006</v>
      </c>
      <c r="M167" s="22">
        <v>777.93925938000007</v>
      </c>
      <c r="N167" s="22">
        <v>762.20328602000006</v>
      </c>
      <c r="O167" s="22">
        <v>752.36877148000008</v>
      </c>
      <c r="P167" s="22">
        <v>744.13712613000007</v>
      </c>
      <c r="Q167" s="22">
        <v>757.93612369000004</v>
      </c>
      <c r="R167" s="22">
        <v>772.64400369999998</v>
      </c>
      <c r="S167" s="22">
        <v>753.86977316000002</v>
      </c>
      <c r="T167" s="22">
        <v>743.81727624000007</v>
      </c>
      <c r="U167" s="22">
        <v>676.50225721000004</v>
      </c>
      <c r="V167" s="22">
        <v>614.48471902000006</v>
      </c>
      <c r="W167" s="22">
        <v>697.21361580000007</v>
      </c>
      <c r="X167" s="22">
        <v>748.97596824000004</v>
      </c>
      <c r="Y167" s="22">
        <v>815.55568832000006</v>
      </c>
    </row>
    <row r="168" spans="1:25" x14ac:dyDescent="0.3">
      <c r="A168" s="23">
        <v>42596</v>
      </c>
      <c r="B168" s="22">
        <v>876.15606290000005</v>
      </c>
      <c r="C168" s="22">
        <v>936.68767861000003</v>
      </c>
      <c r="D168" s="22">
        <v>954.19804814000008</v>
      </c>
      <c r="E168" s="22">
        <v>964.93989743000009</v>
      </c>
      <c r="F168" s="22">
        <v>978.95818213000007</v>
      </c>
      <c r="G168" s="22">
        <v>993.58290785000008</v>
      </c>
      <c r="H168" s="22">
        <v>980.06796136000003</v>
      </c>
      <c r="I168" s="22">
        <v>988.29708736999999</v>
      </c>
      <c r="J168" s="22">
        <v>891.75362285000006</v>
      </c>
      <c r="K168" s="22">
        <v>814.66842760000009</v>
      </c>
      <c r="L168" s="22">
        <v>772.87741738</v>
      </c>
      <c r="M168" s="22">
        <v>775.21601251000004</v>
      </c>
      <c r="N168" s="22">
        <v>774.05151290000003</v>
      </c>
      <c r="O168" s="22">
        <v>748.82476072999998</v>
      </c>
      <c r="P168" s="22">
        <v>756.12859433000006</v>
      </c>
      <c r="Q168" s="22">
        <v>749.07236214</v>
      </c>
      <c r="R168" s="22">
        <v>738.60037749000003</v>
      </c>
      <c r="S168" s="22">
        <v>775.17274700000007</v>
      </c>
      <c r="T168" s="22">
        <v>787.93590927000002</v>
      </c>
      <c r="U168" s="22">
        <v>817.37135637000006</v>
      </c>
      <c r="V168" s="22">
        <v>789.17684064000002</v>
      </c>
      <c r="W168" s="22">
        <v>663.14106715000003</v>
      </c>
      <c r="X168" s="22">
        <v>706.28013656000007</v>
      </c>
      <c r="Y168" s="22">
        <v>797.93305075000001</v>
      </c>
    </row>
    <row r="169" spans="1:25" x14ac:dyDescent="0.3">
      <c r="A169" s="23">
        <v>42597</v>
      </c>
      <c r="B169" s="22">
        <v>832.38969204</v>
      </c>
      <c r="C169" s="22">
        <v>862.73645528999998</v>
      </c>
      <c r="D169" s="22">
        <v>885.68004438000003</v>
      </c>
      <c r="E169" s="22">
        <v>926.73819305000006</v>
      </c>
      <c r="F169" s="22">
        <v>936.39759636000008</v>
      </c>
      <c r="G169" s="22">
        <v>953.06615637000004</v>
      </c>
      <c r="H169" s="22">
        <v>902.29161733000001</v>
      </c>
      <c r="I169" s="22">
        <v>854.27276339000002</v>
      </c>
      <c r="J169" s="22">
        <v>760.71705340000005</v>
      </c>
      <c r="K169" s="22">
        <v>700.22787711000001</v>
      </c>
      <c r="L169" s="22">
        <v>654.79466980000007</v>
      </c>
      <c r="M169" s="22">
        <v>652.11367960000007</v>
      </c>
      <c r="N169" s="22">
        <v>654.39270349000003</v>
      </c>
      <c r="O169" s="22">
        <v>615.98737786000004</v>
      </c>
      <c r="P169" s="22">
        <v>620.61418477000007</v>
      </c>
      <c r="Q169" s="22">
        <v>646.78173442000002</v>
      </c>
      <c r="R169" s="22">
        <v>638.86768307</v>
      </c>
      <c r="S169" s="22">
        <v>662.35579665</v>
      </c>
      <c r="T169" s="22">
        <v>669.24464786999999</v>
      </c>
      <c r="U169" s="22">
        <v>670.37236777999999</v>
      </c>
      <c r="V169" s="22">
        <v>678.31869239000002</v>
      </c>
      <c r="W169" s="22">
        <v>706.21555679000005</v>
      </c>
      <c r="X169" s="22">
        <v>830.60113699999999</v>
      </c>
      <c r="Y169" s="22">
        <v>844.43757904000006</v>
      </c>
    </row>
    <row r="170" spans="1:25" x14ac:dyDescent="0.3">
      <c r="A170" s="23">
        <v>42598</v>
      </c>
      <c r="B170" s="22">
        <v>904.15888403000008</v>
      </c>
      <c r="C170" s="22">
        <v>919.85711278000008</v>
      </c>
      <c r="D170" s="22">
        <v>971.20007948</v>
      </c>
      <c r="E170" s="22">
        <v>1016.0493312900001</v>
      </c>
      <c r="F170" s="22">
        <v>1040.02035905</v>
      </c>
      <c r="G170" s="22">
        <v>1042.27449256</v>
      </c>
      <c r="H170" s="22">
        <v>953.86922681999999</v>
      </c>
      <c r="I170" s="22">
        <v>893.77134171</v>
      </c>
      <c r="J170" s="22">
        <v>797.63917004000007</v>
      </c>
      <c r="K170" s="22">
        <v>796.59044958000004</v>
      </c>
      <c r="L170" s="22">
        <v>729.36616679000008</v>
      </c>
      <c r="M170" s="22">
        <v>711.10296274000007</v>
      </c>
      <c r="N170" s="22">
        <v>741.98155947999999</v>
      </c>
      <c r="O170" s="22">
        <v>750.96299366000005</v>
      </c>
      <c r="P170" s="22">
        <v>710.20703184000001</v>
      </c>
      <c r="Q170" s="22">
        <v>698.75847289000001</v>
      </c>
      <c r="R170" s="22">
        <v>746.78006359000005</v>
      </c>
      <c r="S170" s="22">
        <v>774.91037202000007</v>
      </c>
      <c r="T170" s="22">
        <v>780.19997520000004</v>
      </c>
      <c r="U170" s="22">
        <v>761.81653734000008</v>
      </c>
      <c r="V170" s="22">
        <v>744.46710828000005</v>
      </c>
      <c r="W170" s="22">
        <v>740.01500390000001</v>
      </c>
      <c r="X170" s="22">
        <v>719.18429322000009</v>
      </c>
      <c r="Y170" s="22">
        <v>804.39098318000003</v>
      </c>
    </row>
    <row r="171" spans="1:25" x14ac:dyDescent="0.3">
      <c r="A171" s="23">
        <v>42599</v>
      </c>
      <c r="B171" s="22">
        <v>915.83027802000004</v>
      </c>
      <c r="C171" s="22">
        <v>951.39323048000006</v>
      </c>
      <c r="D171" s="22">
        <v>994.48063489000003</v>
      </c>
      <c r="E171" s="22">
        <v>1041.3285894599999</v>
      </c>
      <c r="F171" s="22">
        <v>1057.8754926899999</v>
      </c>
      <c r="G171" s="22">
        <v>1088.4926685200001</v>
      </c>
      <c r="H171" s="22">
        <v>1025.0345147099999</v>
      </c>
      <c r="I171" s="22">
        <v>964.52465183000004</v>
      </c>
      <c r="J171" s="22">
        <v>845.08288547000006</v>
      </c>
      <c r="K171" s="22">
        <v>709.31527799000003</v>
      </c>
      <c r="L171" s="22">
        <v>663.50417464000009</v>
      </c>
      <c r="M171" s="22">
        <v>391.51869032000002</v>
      </c>
      <c r="N171" s="22">
        <v>209.87999070000004</v>
      </c>
      <c r="O171" s="22">
        <v>269.79318650000005</v>
      </c>
      <c r="P171" s="22">
        <v>114.23532712000001</v>
      </c>
      <c r="Q171" s="22">
        <v>178.49620353000003</v>
      </c>
      <c r="R171" s="22">
        <v>120.70220322999999</v>
      </c>
      <c r="S171" s="22">
        <v>126.17908749</v>
      </c>
      <c r="T171" s="22">
        <v>137.07892055000002</v>
      </c>
      <c r="U171" s="22">
        <v>108.63132</v>
      </c>
      <c r="V171" s="22">
        <v>105.62628397</v>
      </c>
      <c r="W171" s="22">
        <v>114.90697633000001</v>
      </c>
      <c r="X171" s="22">
        <v>135.19525678000002</v>
      </c>
      <c r="Y171" s="22">
        <v>127.38348309</v>
      </c>
    </row>
    <row r="172" spans="1:25" x14ac:dyDescent="0.3">
      <c r="A172" s="23">
        <v>42600</v>
      </c>
      <c r="B172" s="22">
        <v>2008.80690467</v>
      </c>
      <c r="C172" s="22">
        <v>2257.9366309300003</v>
      </c>
      <c r="D172" s="22">
        <v>1762.72487744</v>
      </c>
      <c r="E172" s="22">
        <v>2034.30332159</v>
      </c>
      <c r="F172" s="22">
        <v>1752.3599361900001</v>
      </c>
      <c r="G172" s="22">
        <v>1978.1173743500001</v>
      </c>
      <c r="H172" s="22">
        <v>2169.3878717900002</v>
      </c>
      <c r="I172" s="22">
        <v>1631.7285569400001</v>
      </c>
      <c r="J172" s="22">
        <v>1734.7274063100001</v>
      </c>
      <c r="K172" s="22">
        <v>948.40136111000004</v>
      </c>
      <c r="L172" s="22">
        <v>798.13253114000008</v>
      </c>
      <c r="M172" s="22">
        <v>327.37381016000006</v>
      </c>
      <c r="N172" s="22">
        <v>708.86242932000005</v>
      </c>
      <c r="O172" s="22">
        <v>105.62628397</v>
      </c>
      <c r="P172" s="22">
        <v>560.76788031000001</v>
      </c>
      <c r="Q172" s="22">
        <v>853.67727981000007</v>
      </c>
      <c r="R172" s="22">
        <v>780.61989131000007</v>
      </c>
      <c r="S172" s="22">
        <v>632.48244111000008</v>
      </c>
      <c r="T172" s="22">
        <v>831.98936261000006</v>
      </c>
      <c r="U172" s="22">
        <v>1038.3707798</v>
      </c>
      <c r="V172" s="22">
        <v>412.66483329000005</v>
      </c>
      <c r="W172" s="22">
        <v>105.62628397</v>
      </c>
      <c r="X172" s="22">
        <v>378.09214928999995</v>
      </c>
      <c r="Y172" s="22">
        <v>567.17064961000005</v>
      </c>
    </row>
    <row r="173" spans="1:25" x14ac:dyDescent="0.3">
      <c r="A173" s="23">
        <v>42601</v>
      </c>
      <c r="B173" s="22">
        <v>1156.68229847</v>
      </c>
      <c r="C173" s="22">
        <v>693.31527781</v>
      </c>
      <c r="D173" s="22">
        <v>618.45120407000002</v>
      </c>
      <c r="E173" s="22">
        <v>281.92964427000004</v>
      </c>
      <c r="F173" s="22">
        <v>310.15694317999998</v>
      </c>
      <c r="G173" s="22">
        <v>937.07341254000005</v>
      </c>
      <c r="H173" s="22">
        <v>1282.1978258700001</v>
      </c>
      <c r="I173" s="22">
        <v>1103.4556591200001</v>
      </c>
      <c r="J173" s="22">
        <v>714.14480225</v>
      </c>
      <c r="K173" s="22">
        <v>432.79665670999998</v>
      </c>
      <c r="L173" s="22">
        <v>508.81070467999996</v>
      </c>
      <c r="M173" s="22">
        <v>473.26240423000002</v>
      </c>
      <c r="N173" s="22">
        <v>528.55176392999999</v>
      </c>
      <c r="O173" s="22">
        <v>463.77168468000002</v>
      </c>
      <c r="P173" s="22">
        <v>474.56354543999998</v>
      </c>
      <c r="Q173" s="22">
        <v>495.15103036000005</v>
      </c>
      <c r="R173" s="22">
        <v>568.91074849000006</v>
      </c>
      <c r="S173" s="22">
        <v>540.91642307999996</v>
      </c>
      <c r="T173" s="22">
        <v>550.11257003000003</v>
      </c>
      <c r="U173" s="22">
        <v>521.96177447000002</v>
      </c>
      <c r="V173" s="22">
        <v>557.06052722000004</v>
      </c>
      <c r="W173" s="22">
        <v>555.84384017000002</v>
      </c>
      <c r="X173" s="22">
        <v>602.03355321000004</v>
      </c>
      <c r="Y173" s="22">
        <v>651.23269935000008</v>
      </c>
    </row>
    <row r="174" spans="1:25" x14ac:dyDescent="0.3">
      <c r="A174" s="23">
        <v>42602</v>
      </c>
      <c r="B174" s="22">
        <v>650.65081838000003</v>
      </c>
      <c r="C174" s="22">
        <v>693.60133064000001</v>
      </c>
      <c r="D174" s="22">
        <v>722.32145642</v>
      </c>
      <c r="E174" s="22">
        <v>718.97974502</v>
      </c>
      <c r="F174" s="22">
        <v>708.05633449000004</v>
      </c>
      <c r="G174" s="22">
        <v>729.81766822999998</v>
      </c>
      <c r="H174" s="22">
        <v>718.16244709</v>
      </c>
      <c r="I174" s="22">
        <v>772.34105426000008</v>
      </c>
      <c r="J174" s="22">
        <v>769.20524204000003</v>
      </c>
      <c r="K174" s="22">
        <v>693.43271604000006</v>
      </c>
      <c r="L174" s="22">
        <v>794.92609813000001</v>
      </c>
      <c r="M174" s="22">
        <v>816.10985170000004</v>
      </c>
      <c r="N174" s="22">
        <v>849.74523583000007</v>
      </c>
      <c r="O174" s="22">
        <v>824.27359692000005</v>
      </c>
      <c r="P174" s="22">
        <v>825.51622950000001</v>
      </c>
      <c r="Q174" s="22">
        <v>812.41180966000002</v>
      </c>
      <c r="R174" s="22">
        <v>822.77436135000005</v>
      </c>
      <c r="S174" s="22">
        <v>786.36593288000006</v>
      </c>
      <c r="T174" s="22">
        <v>819.18221536999999</v>
      </c>
      <c r="U174" s="22">
        <v>892.43534015</v>
      </c>
      <c r="V174" s="22">
        <v>967.45180934000007</v>
      </c>
      <c r="W174" s="22">
        <v>1051.4031402200001</v>
      </c>
      <c r="X174" s="22">
        <v>862.23358245999998</v>
      </c>
      <c r="Y174" s="22">
        <v>727.64834438000003</v>
      </c>
    </row>
    <row r="175" spans="1:25" x14ac:dyDescent="0.3">
      <c r="A175" s="23">
        <v>42603</v>
      </c>
      <c r="B175" s="22">
        <v>821.52471519000005</v>
      </c>
      <c r="C175" s="22">
        <v>876.43774503999998</v>
      </c>
      <c r="D175" s="22">
        <v>908.71212410999999</v>
      </c>
      <c r="E175" s="22">
        <v>922.10691402999998</v>
      </c>
      <c r="F175" s="22">
        <v>935.71095610999998</v>
      </c>
      <c r="G175" s="22">
        <v>900.53732030000003</v>
      </c>
      <c r="H175" s="22">
        <v>937.96385698000006</v>
      </c>
      <c r="I175" s="22">
        <v>904.88682258000006</v>
      </c>
      <c r="J175" s="22">
        <v>793.92006074000005</v>
      </c>
      <c r="K175" s="22">
        <v>704.41664381999999</v>
      </c>
      <c r="L175" s="22">
        <v>696.50385558000005</v>
      </c>
      <c r="M175" s="22">
        <v>948.42570172000001</v>
      </c>
      <c r="N175" s="22">
        <v>944.35386670000003</v>
      </c>
      <c r="O175" s="22">
        <v>874.49699062000002</v>
      </c>
      <c r="P175" s="22">
        <v>869.41501950000008</v>
      </c>
      <c r="Q175" s="22">
        <v>836.63271654000005</v>
      </c>
      <c r="R175" s="22">
        <v>809.20855287000006</v>
      </c>
      <c r="S175" s="22">
        <v>786.87541941000006</v>
      </c>
      <c r="T175" s="22">
        <v>811.54515005000007</v>
      </c>
      <c r="U175" s="22">
        <v>1037.4416340600001</v>
      </c>
      <c r="V175" s="22">
        <v>1061.4508414499999</v>
      </c>
      <c r="W175" s="22">
        <v>796.29988924000008</v>
      </c>
      <c r="X175" s="22">
        <v>759.73189022000008</v>
      </c>
      <c r="Y175" s="22">
        <v>702.25066979000007</v>
      </c>
    </row>
    <row r="176" spans="1:25" x14ac:dyDescent="0.3">
      <c r="A176" s="23">
        <v>42604</v>
      </c>
      <c r="B176" s="22">
        <v>740.81771402000004</v>
      </c>
      <c r="C176" s="22">
        <v>793.86452942000005</v>
      </c>
      <c r="D176" s="22">
        <v>827.81719987000008</v>
      </c>
      <c r="E176" s="22">
        <v>823.57351148999999</v>
      </c>
      <c r="F176" s="22">
        <v>820.88818559000003</v>
      </c>
      <c r="G176" s="22">
        <v>810.03163278</v>
      </c>
      <c r="H176" s="22">
        <v>766.50426374000006</v>
      </c>
      <c r="I176" s="22">
        <v>779.93076869000004</v>
      </c>
      <c r="J176" s="22">
        <v>678.73488483000006</v>
      </c>
      <c r="K176" s="22">
        <v>641.84735898999998</v>
      </c>
      <c r="L176" s="22">
        <v>638.67691768999998</v>
      </c>
      <c r="M176" s="22">
        <v>675.33404157000007</v>
      </c>
      <c r="N176" s="22">
        <v>683.57644594999999</v>
      </c>
      <c r="O176" s="22">
        <v>668.81924319000007</v>
      </c>
      <c r="P176" s="22">
        <v>661.08927658000005</v>
      </c>
      <c r="Q176" s="22">
        <v>636.81435523000005</v>
      </c>
      <c r="R176" s="22">
        <v>657.97716988000002</v>
      </c>
      <c r="S176" s="22">
        <v>637.77800360000003</v>
      </c>
      <c r="T176" s="22">
        <v>598.66934536000008</v>
      </c>
      <c r="U176" s="22">
        <v>618.05664708000006</v>
      </c>
      <c r="V176" s="22">
        <v>639.20523566999998</v>
      </c>
      <c r="W176" s="22">
        <v>703.44816477000006</v>
      </c>
      <c r="X176" s="22">
        <v>618.37146247999999</v>
      </c>
      <c r="Y176" s="22">
        <v>639.19606381000006</v>
      </c>
    </row>
    <row r="177" spans="1:25" x14ac:dyDescent="0.3">
      <c r="A177" s="23">
        <v>42605</v>
      </c>
      <c r="B177" s="22">
        <v>718.47521532000007</v>
      </c>
      <c r="C177" s="22">
        <v>758.18848480999998</v>
      </c>
      <c r="D177" s="22">
        <v>797.99111283000002</v>
      </c>
      <c r="E177" s="22">
        <v>834.05760515999998</v>
      </c>
      <c r="F177" s="22">
        <v>847.61614553000004</v>
      </c>
      <c r="G177" s="22">
        <v>830.10125664999998</v>
      </c>
      <c r="H177" s="22">
        <v>832.08725561000006</v>
      </c>
      <c r="I177" s="22">
        <v>783.98654418000001</v>
      </c>
      <c r="J177" s="22">
        <v>699.99151201000006</v>
      </c>
      <c r="K177" s="22">
        <v>641.47817058999999</v>
      </c>
      <c r="L177" s="22">
        <v>621.42831617000002</v>
      </c>
      <c r="M177" s="22">
        <v>711.72927059000006</v>
      </c>
      <c r="N177" s="22">
        <v>607.8029654500001</v>
      </c>
      <c r="O177" s="22">
        <v>580.77869264000003</v>
      </c>
      <c r="P177" s="22">
        <v>591.40483394</v>
      </c>
      <c r="Q177" s="22">
        <v>593.08831654000005</v>
      </c>
      <c r="R177" s="22">
        <v>598.33823739000002</v>
      </c>
      <c r="S177" s="22">
        <v>593.25349240000003</v>
      </c>
      <c r="T177" s="22">
        <v>600.4423737300001</v>
      </c>
      <c r="U177" s="22">
        <v>602.04361945000005</v>
      </c>
      <c r="V177" s="22">
        <v>594.04356712000003</v>
      </c>
      <c r="W177" s="22">
        <v>573.67853978000005</v>
      </c>
      <c r="X177" s="22">
        <v>618.68079790000002</v>
      </c>
      <c r="Y177" s="22">
        <v>683.21395000000007</v>
      </c>
    </row>
    <row r="178" spans="1:25" x14ac:dyDescent="0.3">
      <c r="A178" s="23">
        <v>42606</v>
      </c>
      <c r="B178" s="22">
        <v>752.89747374000001</v>
      </c>
      <c r="C178" s="22">
        <v>818.74091248000002</v>
      </c>
      <c r="D178" s="22">
        <v>853.87201146000007</v>
      </c>
      <c r="E178" s="22">
        <v>875.44583814999999</v>
      </c>
      <c r="F178" s="22">
        <v>843.61911294000004</v>
      </c>
      <c r="G178" s="22">
        <v>841.86585909000007</v>
      </c>
      <c r="H178" s="22">
        <v>831.17947153</v>
      </c>
      <c r="I178" s="22">
        <v>779.37095685000008</v>
      </c>
      <c r="J178" s="22">
        <v>696.15439143000003</v>
      </c>
      <c r="K178" s="22">
        <v>629.66920908999998</v>
      </c>
      <c r="L178" s="22">
        <v>543.85587878000001</v>
      </c>
      <c r="M178" s="22">
        <v>442.16684671999997</v>
      </c>
      <c r="N178" s="22">
        <v>573.16435228000012</v>
      </c>
      <c r="O178" s="22">
        <v>413.83053751</v>
      </c>
      <c r="P178" s="22">
        <v>412.36851493999995</v>
      </c>
      <c r="Q178" s="22">
        <v>492.62554518000002</v>
      </c>
      <c r="R178" s="22">
        <v>535.20084854000004</v>
      </c>
      <c r="S178" s="22">
        <v>532.64883348000001</v>
      </c>
      <c r="T178" s="22">
        <v>669.75999591000004</v>
      </c>
      <c r="U178" s="22">
        <v>589.73284124000008</v>
      </c>
      <c r="V178" s="22">
        <v>590.83276766000006</v>
      </c>
      <c r="W178" s="22">
        <v>614.29075007000006</v>
      </c>
      <c r="X178" s="22">
        <v>621.20254878000003</v>
      </c>
      <c r="Y178" s="22">
        <v>667.96118695000007</v>
      </c>
    </row>
    <row r="179" spans="1:25" x14ac:dyDescent="0.3">
      <c r="A179" s="23">
        <v>42607</v>
      </c>
      <c r="B179" s="22">
        <v>779.75332953000009</v>
      </c>
      <c r="C179" s="22">
        <v>829.35821955000006</v>
      </c>
      <c r="D179" s="22">
        <v>862.50543003000007</v>
      </c>
      <c r="E179" s="22">
        <v>871.92976540000006</v>
      </c>
      <c r="F179" s="22">
        <v>858.60551182000006</v>
      </c>
      <c r="G179" s="22">
        <v>869.32716391999998</v>
      </c>
      <c r="H179" s="22">
        <v>829.10224772000004</v>
      </c>
      <c r="I179" s="22">
        <v>761.84448324000005</v>
      </c>
      <c r="J179" s="22">
        <v>689.72123408000004</v>
      </c>
      <c r="K179" s="22">
        <v>613.73305959000004</v>
      </c>
      <c r="L179" s="22">
        <v>614.24442103000001</v>
      </c>
      <c r="M179" s="22">
        <v>632.02258683000002</v>
      </c>
      <c r="N179" s="22">
        <v>674.34976144000007</v>
      </c>
      <c r="O179" s="22">
        <v>669.13338726000006</v>
      </c>
      <c r="P179" s="22">
        <v>688.01564652000002</v>
      </c>
      <c r="Q179" s="22">
        <v>656.18717750000008</v>
      </c>
      <c r="R179" s="22">
        <v>654.12753883000005</v>
      </c>
      <c r="S179" s="22">
        <v>666.98597418999998</v>
      </c>
      <c r="T179" s="22">
        <v>672.25695497000004</v>
      </c>
      <c r="U179" s="22">
        <v>658.76753494000002</v>
      </c>
      <c r="V179" s="22">
        <v>602.39098977000003</v>
      </c>
      <c r="W179" s="22">
        <v>576.99075541000002</v>
      </c>
      <c r="X179" s="22">
        <v>623.13834473999998</v>
      </c>
      <c r="Y179" s="22">
        <v>661.92769714000008</v>
      </c>
    </row>
    <row r="180" spans="1:25" x14ac:dyDescent="0.3">
      <c r="A180" s="23">
        <v>42608</v>
      </c>
      <c r="B180" s="22">
        <v>788.24253209000005</v>
      </c>
      <c r="C180" s="22">
        <v>818.25378221000005</v>
      </c>
      <c r="D180" s="22">
        <v>866.05088128</v>
      </c>
      <c r="E180" s="22">
        <v>897.85961189</v>
      </c>
      <c r="F180" s="22">
        <v>883.21178641000006</v>
      </c>
      <c r="G180" s="22">
        <v>863.38581506000003</v>
      </c>
      <c r="H180" s="22">
        <v>813.83653869</v>
      </c>
      <c r="I180" s="22">
        <v>738.76509743000008</v>
      </c>
      <c r="J180" s="22">
        <v>679.38746221000008</v>
      </c>
      <c r="K180" s="22">
        <v>638.23349001000008</v>
      </c>
      <c r="L180" s="22">
        <v>592.04773535000004</v>
      </c>
      <c r="M180" s="22">
        <v>581.75192431000005</v>
      </c>
      <c r="N180" s="22">
        <v>585.3064142500001</v>
      </c>
      <c r="O180" s="22">
        <v>575.47171218000005</v>
      </c>
      <c r="P180" s="22">
        <v>585.93902387000003</v>
      </c>
      <c r="Q180" s="22">
        <v>571.21230025000011</v>
      </c>
      <c r="R180" s="22">
        <v>580.82492809000007</v>
      </c>
      <c r="S180" s="22">
        <v>589.43330054</v>
      </c>
      <c r="T180" s="22">
        <v>592.9389094600001</v>
      </c>
      <c r="U180" s="22">
        <v>592.1530188700001</v>
      </c>
      <c r="V180" s="22">
        <v>550.88324766000005</v>
      </c>
      <c r="W180" s="22">
        <v>529.56455559000005</v>
      </c>
      <c r="X180" s="22">
        <v>579.51037655000005</v>
      </c>
      <c r="Y180" s="22">
        <v>638.47365747000003</v>
      </c>
    </row>
    <row r="181" spans="1:25" x14ac:dyDescent="0.3">
      <c r="A181" s="23">
        <v>42609</v>
      </c>
      <c r="B181" s="22">
        <v>706.60974455000007</v>
      </c>
      <c r="C181" s="22">
        <v>744.58783603000006</v>
      </c>
      <c r="D181" s="22">
        <v>794.85339431</v>
      </c>
      <c r="E181" s="22">
        <v>816.78213947000006</v>
      </c>
      <c r="F181" s="22">
        <v>808.89096221</v>
      </c>
      <c r="G181" s="22">
        <v>813.22726078000005</v>
      </c>
      <c r="H181" s="22">
        <v>817.15224761000002</v>
      </c>
      <c r="I181" s="22">
        <v>796.85759257000007</v>
      </c>
      <c r="J181" s="22">
        <v>747.27375031999998</v>
      </c>
      <c r="K181" s="22">
        <v>685.55258726</v>
      </c>
      <c r="L181" s="22">
        <v>715.85159880000003</v>
      </c>
      <c r="M181" s="22">
        <v>849.67858361000003</v>
      </c>
      <c r="N181" s="22">
        <v>822.45298021000008</v>
      </c>
      <c r="O181" s="22">
        <v>810.87004776000003</v>
      </c>
      <c r="P181" s="22">
        <v>796.60369027000002</v>
      </c>
      <c r="Q181" s="22">
        <v>786.59379732000002</v>
      </c>
      <c r="R181" s="22">
        <v>759.53730153000004</v>
      </c>
      <c r="S181" s="22">
        <v>786.82765683000002</v>
      </c>
      <c r="T181" s="22">
        <v>785.68250535000004</v>
      </c>
      <c r="U181" s="22">
        <v>834.22802691000004</v>
      </c>
      <c r="V181" s="22">
        <v>800.03991773000007</v>
      </c>
      <c r="W181" s="22">
        <v>821.04218996000009</v>
      </c>
      <c r="X181" s="22">
        <v>746.98707424999998</v>
      </c>
      <c r="Y181" s="22">
        <v>713.81060749000005</v>
      </c>
    </row>
    <row r="182" spans="1:25" x14ac:dyDescent="0.3">
      <c r="A182" s="23">
        <v>42610</v>
      </c>
      <c r="B182" s="22">
        <v>837.13822060000007</v>
      </c>
      <c r="C182" s="22">
        <v>892.22305601000005</v>
      </c>
      <c r="D182" s="22">
        <v>946.6418443</v>
      </c>
      <c r="E182" s="22">
        <v>954.79186679000009</v>
      </c>
      <c r="F182" s="22">
        <v>965.76389920999998</v>
      </c>
      <c r="G182" s="22">
        <v>953.69968329000005</v>
      </c>
      <c r="H182" s="22">
        <v>934.41343512000003</v>
      </c>
      <c r="I182" s="22">
        <v>897.09370788000001</v>
      </c>
      <c r="J182" s="22">
        <v>803.23538846999998</v>
      </c>
      <c r="K182" s="22">
        <v>719.80195413000001</v>
      </c>
      <c r="L182" s="22">
        <v>672.49624265</v>
      </c>
      <c r="M182" s="22">
        <v>643.66263492000007</v>
      </c>
      <c r="N182" s="22">
        <v>653.15216104000001</v>
      </c>
      <c r="O182" s="22">
        <v>651.38885176000008</v>
      </c>
      <c r="P182" s="22">
        <v>667.80997463000006</v>
      </c>
      <c r="Q182" s="22">
        <v>647.05292150000002</v>
      </c>
      <c r="R182" s="22">
        <v>692.8951793</v>
      </c>
      <c r="S182" s="22">
        <v>672.14692310999999</v>
      </c>
      <c r="T182" s="22">
        <v>652.72801820000007</v>
      </c>
      <c r="U182" s="22">
        <v>716.08762609000007</v>
      </c>
      <c r="V182" s="22">
        <v>822.62601283000004</v>
      </c>
      <c r="W182" s="22">
        <v>763.50078221000001</v>
      </c>
      <c r="X182" s="22">
        <v>703.70197476999999</v>
      </c>
      <c r="Y182" s="22">
        <v>745.70061535000002</v>
      </c>
    </row>
    <row r="183" spans="1:25" x14ac:dyDescent="0.3">
      <c r="A183" s="23">
        <v>42611</v>
      </c>
      <c r="B183" s="22">
        <v>835.31084839000005</v>
      </c>
      <c r="C183" s="22">
        <v>906.44325408000009</v>
      </c>
      <c r="D183" s="22">
        <v>926.91444572</v>
      </c>
      <c r="E183" s="22">
        <v>937.90148107000005</v>
      </c>
      <c r="F183" s="22">
        <v>943.43543418000002</v>
      </c>
      <c r="G183" s="22">
        <v>940.78272135000009</v>
      </c>
      <c r="H183" s="22">
        <v>906.27538876000006</v>
      </c>
      <c r="I183" s="22">
        <v>826.59060455000008</v>
      </c>
      <c r="J183" s="22">
        <v>775.95259994000003</v>
      </c>
      <c r="K183" s="22">
        <v>757.05087911999999</v>
      </c>
      <c r="L183" s="22">
        <v>740.83789451000007</v>
      </c>
      <c r="M183" s="22">
        <v>780.99364544000002</v>
      </c>
      <c r="N183" s="22">
        <v>797.93363836000003</v>
      </c>
      <c r="O183" s="22">
        <v>760.46679723</v>
      </c>
      <c r="P183" s="22">
        <v>767.81605549000005</v>
      </c>
      <c r="Q183" s="22">
        <v>736.09893838000005</v>
      </c>
      <c r="R183" s="22">
        <v>739.31696075000002</v>
      </c>
      <c r="S183" s="22">
        <v>708.82352064999998</v>
      </c>
      <c r="T183" s="22">
        <v>726.05615131000002</v>
      </c>
      <c r="U183" s="22">
        <v>724.2720319</v>
      </c>
      <c r="V183" s="22">
        <v>696.97390236000001</v>
      </c>
      <c r="W183" s="22">
        <v>726.93507890000001</v>
      </c>
      <c r="X183" s="22">
        <v>703.31489806000002</v>
      </c>
      <c r="Y183" s="22">
        <v>703.86516884000002</v>
      </c>
    </row>
    <row r="184" spans="1:25" x14ac:dyDescent="0.3">
      <c r="A184" s="23">
        <v>42612</v>
      </c>
      <c r="B184" s="22">
        <v>820.64974931000006</v>
      </c>
      <c r="C184" s="22">
        <v>894.15943483000001</v>
      </c>
      <c r="D184" s="22">
        <v>928.43961962000003</v>
      </c>
      <c r="E184" s="22">
        <v>939.21355641000002</v>
      </c>
      <c r="F184" s="22">
        <v>915.02781658000004</v>
      </c>
      <c r="G184" s="22">
        <v>920.02558811000006</v>
      </c>
      <c r="H184" s="22">
        <v>871.58281025000008</v>
      </c>
      <c r="I184" s="22">
        <v>812.00596524000002</v>
      </c>
      <c r="J184" s="22">
        <v>777.88091517999999</v>
      </c>
      <c r="K184" s="22">
        <v>716.65988675000006</v>
      </c>
      <c r="L184" s="22">
        <v>595.31974230000003</v>
      </c>
      <c r="M184" s="22">
        <v>596.8440099500001</v>
      </c>
      <c r="N184" s="22">
        <v>600.21965994000004</v>
      </c>
      <c r="O184" s="22">
        <v>532.92573568</v>
      </c>
      <c r="P184" s="22">
        <v>558.18760212000007</v>
      </c>
      <c r="Q184" s="22">
        <v>565.05540622000001</v>
      </c>
      <c r="R184" s="22">
        <v>499.88853162999999</v>
      </c>
      <c r="S184" s="22">
        <v>461.87910087</v>
      </c>
      <c r="T184" s="22">
        <v>564.00225040000009</v>
      </c>
      <c r="U184" s="22">
        <v>688.74499537000008</v>
      </c>
      <c r="V184" s="22">
        <v>650.48031236999998</v>
      </c>
      <c r="W184" s="22">
        <v>551.60329335000006</v>
      </c>
      <c r="X184" s="22">
        <v>618.78084001000002</v>
      </c>
      <c r="Y184" s="22">
        <v>642.57325701000002</v>
      </c>
    </row>
    <row r="185" spans="1:25" x14ac:dyDescent="0.3">
      <c r="A185" s="23">
        <v>42613</v>
      </c>
      <c r="B185" s="22">
        <v>727.36460012999999</v>
      </c>
      <c r="C185" s="22">
        <v>794.34434083000008</v>
      </c>
      <c r="D185" s="22">
        <v>827.82402843</v>
      </c>
      <c r="E185" s="22">
        <v>869.70206486000006</v>
      </c>
      <c r="F185" s="22">
        <v>877.70004523</v>
      </c>
      <c r="G185" s="22">
        <v>897.87194068000008</v>
      </c>
      <c r="H185" s="22">
        <v>877.24428879000004</v>
      </c>
      <c r="I185" s="22">
        <v>814.89463751000005</v>
      </c>
      <c r="J185" s="22">
        <v>723.84153506000007</v>
      </c>
      <c r="K185" s="22">
        <v>678.90914805</v>
      </c>
      <c r="L185" s="22">
        <v>663.23535028000003</v>
      </c>
      <c r="M185" s="22">
        <v>603.97898745000009</v>
      </c>
      <c r="N185" s="22">
        <v>595.20959272000005</v>
      </c>
      <c r="O185" s="22">
        <v>543.7040935</v>
      </c>
      <c r="P185" s="22">
        <v>540.53231124000001</v>
      </c>
      <c r="Q185" s="22">
        <v>526.15287258000001</v>
      </c>
      <c r="R185" s="22">
        <v>531.26827345000004</v>
      </c>
      <c r="S185" s="22">
        <v>515.91269322000005</v>
      </c>
      <c r="T185" s="22">
        <v>561.31157438000002</v>
      </c>
      <c r="U185" s="22">
        <v>560.19604847000005</v>
      </c>
      <c r="V185" s="22">
        <v>593.98632730000008</v>
      </c>
      <c r="W185" s="22">
        <v>584.63407135000011</v>
      </c>
      <c r="X185" s="22">
        <v>598.27127553000003</v>
      </c>
      <c r="Y185" s="22">
        <v>703.90657163000003</v>
      </c>
    </row>
    <row r="187" spans="1:25" ht="21" customHeight="1" x14ac:dyDescent="0.3">
      <c r="B187" s="133" t="s">
        <v>141</v>
      </c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04">
        <v>235965.21542227661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4" t="s">
        <v>91</v>
      </c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30"/>
    </row>
    <row r="190" spans="1:25" x14ac:dyDescent="0.3">
      <c r="B190" s="127"/>
      <c r="C190" s="127"/>
      <c r="D190" s="127"/>
      <c r="E190" s="127"/>
      <c r="F190" s="127"/>
      <c r="G190" s="127" t="s">
        <v>28</v>
      </c>
      <c r="H190" s="127"/>
      <c r="I190" s="127"/>
      <c r="J190" s="127"/>
    </row>
    <row r="191" spans="1:25" x14ac:dyDescent="0.3">
      <c r="B191" s="127"/>
      <c r="C191" s="127"/>
      <c r="D191" s="127"/>
      <c r="E191" s="127"/>
      <c r="F191" s="127"/>
      <c r="G191" s="101" t="s">
        <v>27</v>
      </c>
      <c r="H191" s="101" t="s">
        <v>75</v>
      </c>
      <c r="I191" s="101" t="s">
        <v>76</v>
      </c>
      <c r="J191" s="101" t="s">
        <v>77</v>
      </c>
    </row>
    <row r="192" spans="1:25" ht="43.5" customHeight="1" x14ac:dyDescent="0.3">
      <c r="B192" s="127" t="s">
        <v>92</v>
      </c>
      <c r="C192" s="127"/>
      <c r="D192" s="127"/>
      <c r="E192" s="127"/>
      <c r="F192" s="127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50" t="s">
        <v>227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3">
      <c r="A195" s="139" t="s">
        <v>90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</row>
    <row r="196" spans="1:25" x14ac:dyDescent="0.3">
      <c r="A196" s="139" t="s">
        <v>186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9" t="s">
        <v>177</v>
      </c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 x14ac:dyDescent="0.3">
      <c r="A198" s="139" t="s">
        <v>143</v>
      </c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36" t="s">
        <v>111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x14ac:dyDescent="0.3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</row>
    <row r="202" spans="1:25" x14ac:dyDescent="0.3">
      <c r="A202" s="128" t="s">
        <v>73</v>
      </c>
      <c r="B202" s="130" t="s">
        <v>113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42583</v>
      </c>
      <c r="B204" s="22">
        <v>802.53249400000004</v>
      </c>
      <c r="C204" s="22">
        <v>869.20756888000005</v>
      </c>
      <c r="D204" s="22">
        <v>919.29516067999998</v>
      </c>
      <c r="E204" s="22">
        <v>937.80312207999998</v>
      </c>
      <c r="F204" s="22">
        <v>944.49463592000006</v>
      </c>
      <c r="G204" s="22">
        <v>933.60358855000004</v>
      </c>
      <c r="H204" s="22">
        <v>882.07549156000005</v>
      </c>
      <c r="I204" s="22">
        <v>841.61956341999996</v>
      </c>
      <c r="J204" s="22">
        <v>873.67936524000004</v>
      </c>
      <c r="K204" s="22">
        <v>874.07852659000002</v>
      </c>
      <c r="L204" s="22">
        <v>852.20522351</v>
      </c>
      <c r="M204" s="22">
        <v>828.17773984000007</v>
      </c>
      <c r="N204" s="22">
        <v>831.80534311999997</v>
      </c>
      <c r="O204" s="22">
        <v>835.69780460000004</v>
      </c>
      <c r="P204" s="22">
        <v>834.83149018000006</v>
      </c>
      <c r="Q204" s="22">
        <v>833.19062911000003</v>
      </c>
      <c r="R204" s="22">
        <v>831.41116179000005</v>
      </c>
      <c r="S204" s="22">
        <v>826.99708180000005</v>
      </c>
      <c r="T204" s="22">
        <v>824.30032426000002</v>
      </c>
      <c r="U204" s="22">
        <v>716.08085570000003</v>
      </c>
      <c r="V204" s="22">
        <v>682.40094669000007</v>
      </c>
      <c r="W204" s="22">
        <v>689.41412777000005</v>
      </c>
      <c r="X204" s="22">
        <v>674.26416371000005</v>
      </c>
      <c r="Y204" s="22">
        <v>697.28445144</v>
      </c>
    </row>
    <row r="205" spans="1:25" x14ac:dyDescent="0.3">
      <c r="A205" s="23">
        <v>42584</v>
      </c>
      <c r="B205" s="22">
        <v>750.21237436000001</v>
      </c>
      <c r="C205" s="22">
        <v>837.10345646999997</v>
      </c>
      <c r="D205" s="22">
        <v>884.56381505000002</v>
      </c>
      <c r="E205" s="22">
        <v>898.19219884000006</v>
      </c>
      <c r="F205" s="22">
        <v>899.94647412000006</v>
      </c>
      <c r="G205" s="22">
        <v>897.02692658000001</v>
      </c>
      <c r="H205" s="22">
        <v>844.75965801000007</v>
      </c>
      <c r="I205" s="22">
        <v>821.95430148000003</v>
      </c>
      <c r="J205" s="22">
        <v>863.28912387000003</v>
      </c>
      <c r="K205" s="22">
        <v>854.59783718000006</v>
      </c>
      <c r="L205" s="22">
        <v>847.53548054999999</v>
      </c>
      <c r="M205" s="22">
        <v>860.96058702000005</v>
      </c>
      <c r="N205" s="22">
        <v>847.12202643000001</v>
      </c>
      <c r="O205" s="22">
        <v>830.26351545</v>
      </c>
      <c r="P205" s="22">
        <v>831.11776255000007</v>
      </c>
      <c r="Q205" s="22">
        <v>825.36537730999999</v>
      </c>
      <c r="R205" s="22">
        <v>821.45842420999998</v>
      </c>
      <c r="S205" s="22">
        <v>821.50782804000005</v>
      </c>
      <c r="T205" s="22">
        <v>821.69798292999997</v>
      </c>
      <c r="U205" s="22">
        <v>810.91959428999996</v>
      </c>
      <c r="V205" s="22">
        <v>819.38721188</v>
      </c>
      <c r="W205" s="22">
        <v>829.15476390000003</v>
      </c>
      <c r="X205" s="22">
        <v>794.82125769000004</v>
      </c>
      <c r="Y205" s="22">
        <v>763.04013972999996</v>
      </c>
    </row>
    <row r="206" spans="1:25" x14ac:dyDescent="0.3">
      <c r="A206" s="23">
        <v>42585</v>
      </c>
      <c r="B206" s="22">
        <v>781.40729486999999</v>
      </c>
      <c r="C206" s="22">
        <v>841.43906818000005</v>
      </c>
      <c r="D206" s="22">
        <v>896.00646299000005</v>
      </c>
      <c r="E206" s="22">
        <v>917.34409169000003</v>
      </c>
      <c r="F206" s="22">
        <v>917.12232809</v>
      </c>
      <c r="G206" s="22">
        <v>908.73711105000007</v>
      </c>
      <c r="H206" s="22">
        <v>857.25540997999997</v>
      </c>
      <c r="I206" s="22">
        <v>806.65107174000002</v>
      </c>
      <c r="J206" s="22">
        <v>823.55460533000007</v>
      </c>
      <c r="K206" s="22">
        <v>822.73152249999998</v>
      </c>
      <c r="L206" s="22">
        <v>808.70507341999996</v>
      </c>
      <c r="M206" s="22">
        <v>812.95670668000002</v>
      </c>
      <c r="N206" s="22">
        <v>811.19541623999999</v>
      </c>
      <c r="O206" s="22">
        <v>822.39491043999999</v>
      </c>
      <c r="P206" s="22">
        <v>818.91137630000003</v>
      </c>
      <c r="Q206" s="22">
        <v>807.70807553999998</v>
      </c>
      <c r="R206" s="22">
        <v>797.89866142000005</v>
      </c>
      <c r="S206" s="22">
        <v>799.87867327000004</v>
      </c>
      <c r="T206" s="22">
        <v>797.86026873000003</v>
      </c>
      <c r="U206" s="22">
        <v>791.72724978999997</v>
      </c>
      <c r="V206" s="22">
        <v>807.57960079999998</v>
      </c>
      <c r="W206" s="22">
        <v>831.05905034</v>
      </c>
      <c r="X206" s="22">
        <v>769.23061113000006</v>
      </c>
      <c r="Y206" s="22">
        <v>737.51240096000004</v>
      </c>
    </row>
    <row r="207" spans="1:25" x14ac:dyDescent="0.3">
      <c r="A207" s="23">
        <v>42586</v>
      </c>
      <c r="B207" s="22">
        <v>797.80370234999998</v>
      </c>
      <c r="C207" s="22">
        <v>866.93158947000006</v>
      </c>
      <c r="D207" s="22">
        <v>923.51626879000003</v>
      </c>
      <c r="E207" s="22">
        <v>938.48852669999997</v>
      </c>
      <c r="F207" s="22">
        <v>949.96433168999999</v>
      </c>
      <c r="G207" s="22">
        <v>947.07606364000003</v>
      </c>
      <c r="H207" s="22">
        <v>886.11010976</v>
      </c>
      <c r="I207" s="22">
        <v>827.59145840999997</v>
      </c>
      <c r="J207" s="22">
        <v>844.65230069000006</v>
      </c>
      <c r="K207" s="22">
        <v>861.34560711000006</v>
      </c>
      <c r="L207" s="22">
        <v>820.19298205000007</v>
      </c>
      <c r="M207" s="22">
        <v>797.46536478000007</v>
      </c>
      <c r="N207" s="22">
        <v>787.50246989000004</v>
      </c>
      <c r="O207" s="22">
        <v>804.54977676999999</v>
      </c>
      <c r="P207" s="22">
        <v>795.94122121999999</v>
      </c>
      <c r="Q207" s="22">
        <v>787.25693746000002</v>
      </c>
      <c r="R207" s="22">
        <v>786.37515388999998</v>
      </c>
      <c r="S207" s="22">
        <v>791.10936898</v>
      </c>
      <c r="T207" s="22">
        <v>792.07192527000007</v>
      </c>
      <c r="U207" s="22">
        <v>788.06577088000006</v>
      </c>
      <c r="V207" s="22">
        <v>805.42858492000005</v>
      </c>
      <c r="W207" s="22">
        <v>820.77818190000005</v>
      </c>
      <c r="X207" s="22">
        <v>788.87710232000006</v>
      </c>
      <c r="Y207" s="22">
        <v>765.71691527999997</v>
      </c>
    </row>
    <row r="208" spans="1:25" x14ac:dyDescent="0.3">
      <c r="A208" s="23">
        <v>42587</v>
      </c>
      <c r="B208" s="22">
        <v>687.59864950999997</v>
      </c>
      <c r="C208" s="22">
        <v>772.20271718000004</v>
      </c>
      <c r="D208" s="22">
        <v>820.61227901999996</v>
      </c>
      <c r="E208" s="22">
        <v>835.50212411000007</v>
      </c>
      <c r="F208" s="22">
        <v>842.16569726</v>
      </c>
      <c r="G208" s="22">
        <v>845.94239349999998</v>
      </c>
      <c r="H208" s="22">
        <v>825.10686007000004</v>
      </c>
      <c r="I208" s="22">
        <v>806.17012655999997</v>
      </c>
      <c r="J208" s="22">
        <v>810.85636270999998</v>
      </c>
      <c r="K208" s="22">
        <v>817.67141463000007</v>
      </c>
      <c r="L208" s="22">
        <v>800.67494574</v>
      </c>
      <c r="M208" s="22">
        <v>800.35989557000005</v>
      </c>
      <c r="N208" s="22">
        <v>797.63230214999999</v>
      </c>
      <c r="O208" s="22">
        <v>810.22981570000002</v>
      </c>
      <c r="P208" s="22">
        <v>807.09885339000004</v>
      </c>
      <c r="Q208" s="22">
        <v>798.98280413999998</v>
      </c>
      <c r="R208" s="22">
        <v>794.25281787000006</v>
      </c>
      <c r="S208" s="22">
        <v>793.05927317999999</v>
      </c>
      <c r="T208" s="22">
        <v>764.06496583000001</v>
      </c>
      <c r="U208" s="22">
        <v>795.31827392000002</v>
      </c>
      <c r="V208" s="22">
        <v>777.54559633999997</v>
      </c>
      <c r="W208" s="22">
        <v>793.29139343999998</v>
      </c>
      <c r="X208" s="22">
        <v>757.61555035000003</v>
      </c>
      <c r="Y208" s="22">
        <v>783.59163586</v>
      </c>
    </row>
    <row r="209" spans="1:25" x14ac:dyDescent="0.3">
      <c r="A209" s="23">
        <v>42588</v>
      </c>
      <c r="B209" s="22">
        <v>860.06033436999996</v>
      </c>
      <c r="C209" s="22">
        <v>942.62684336000007</v>
      </c>
      <c r="D209" s="22">
        <v>981.63441137000007</v>
      </c>
      <c r="E209" s="22">
        <v>1012.9951197</v>
      </c>
      <c r="F209" s="22">
        <v>1016.85511361</v>
      </c>
      <c r="G209" s="22">
        <v>1022.09884977</v>
      </c>
      <c r="H209" s="22">
        <v>993.84241714999996</v>
      </c>
      <c r="I209" s="22">
        <v>927.6673912</v>
      </c>
      <c r="J209" s="22">
        <v>825.56540326000004</v>
      </c>
      <c r="K209" s="22">
        <v>778.66814540000007</v>
      </c>
      <c r="L209" s="22">
        <v>778.07979657999999</v>
      </c>
      <c r="M209" s="22">
        <v>765.45116996000002</v>
      </c>
      <c r="N209" s="22">
        <v>758.92571813000006</v>
      </c>
      <c r="O209" s="22">
        <v>754.05789647000006</v>
      </c>
      <c r="P209" s="22">
        <v>745.16945838000004</v>
      </c>
      <c r="Q209" s="22">
        <v>741.51599565000004</v>
      </c>
      <c r="R209" s="22">
        <v>734.35001267999996</v>
      </c>
      <c r="S209" s="22">
        <v>733.80810969000004</v>
      </c>
      <c r="T209" s="22">
        <v>738.29009436000001</v>
      </c>
      <c r="U209" s="22">
        <v>737.58471822000001</v>
      </c>
      <c r="V209" s="22">
        <v>748.94071508000002</v>
      </c>
      <c r="W209" s="22">
        <v>778.26248945999998</v>
      </c>
      <c r="X209" s="22">
        <v>730.16378201999999</v>
      </c>
      <c r="Y209" s="22">
        <v>760.86799823000001</v>
      </c>
    </row>
    <row r="210" spans="1:25" x14ac:dyDescent="0.3">
      <c r="A210" s="23">
        <v>42589</v>
      </c>
      <c r="B210" s="22">
        <v>849.81693502999997</v>
      </c>
      <c r="C210" s="22">
        <v>930.27538998</v>
      </c>
      <c r="D210" s="22">
        <v>996.19316250999998</v>
      </c>
      <c r="E210" s="22">
        <v>1024.0922004699999</v>
      </c>
      <c r="F210" s="22">
        <v>1027.4801624699999</v>
      </c>
      <c r="G210" s="22">
        <v>1038.16398966</v>
      </c>
      <c r="H210" s="22">
        <v>1015.18202862</v>
      </c>
      <c r="I210" s="22">
        <v>954.91535509000005</v>
      </c>
      <c r="J210" s="22">
        <v>848.03700293999998</v>
      </c>
      <c r="K210" s="22">
        <v>774.29317706000006</v>
      </c>
      <c r="L210" s="22">
        <v>779.33568516000003</v>
      </c>
      <c r="M210" s="22">
        <v>792.26857652000001</v>
      </c>
      <c r="N210" s="22">
        <v>785.11157987000001</v>
      </c>
      <c r="O210" s="22">
        <v>756.13157892000004</v>
      </c>
      <c r="P210" s="22">
        <v>751.63497526000003</v>
      </c>
      <c r="Q210" s="22">
        <v>748.49221465000005</v>
      </c>
      <c r="R210" s="22">
        <v>747.72675930000003</v>
      </c>
      <c r="S210" s="22">
        <v>752.89250491000007</v>
      </c>
      <c r="T210" s="22">
        <v>759.42953810000006</v>
      </c>
      <c r="U210" s="22">
        <v>748.24620859000004</v>
      </c>
      <c r="V210" s="22">
        <v>764.93617004999999</v>
      </c>
      <c r="W210" s="22">
        <v>784.94804448000002</v>
      </c>
      <c r="X210" s="22">
        <v>749.94717089000005</v>
      </c>
      <c r="Y210" s="22">
        <v>765.58975741000006</v>
      </c>
    </row>
    <row r="211" spans="1:25" x14ac:dyDescent="0.3">
      <c r="A211" s="23">
        <v>42590</v>
      </c>
      <c r="B211" s="22">
        <v>856.16656076000004</v>
      </c>
      <c r="C211" s="22">
        <v>945.35278307999999</v>
      </c>
      <c r="D211" s="22">
        <v>1004.11777095</v>
      </c>
      <c r="E211" s="22">
        <v>1019.68084706</v>
      </c>
      <c r="F211" s="22">
        <v>1035.6947553499999</v>
      </c>
      <c r="G211" s="22">
        <v>1030.49052876</v>
      </c>
      <c r="H211" s="22">
        <v>966.38130506000005</v>
      </c>
      <c r="I211" s="22">
        <v>876.92687933000002</v>
      </c>
      <c r="J211" s="22">
        <v>824.99617849000003</v>
      </c>
      <c r="K211" s="22">
        <v>815.79709260000004</v>
      </c>
      <c r="L211" s="22">
        <v>815.92392157000006</v>
      </c>
      <c r="M211" s="22">
        <v>829.01582937000001</v>
      </c>
      <c r="N211" s="22">
        <v>818.24123667000003</v>
      </c>
      <c r="O211" s="22">
        <v>829.56503628999997</v>
      </c>
      <c r="P211" s="22">
        <v>821.20800015999998</v>
      </c>
      <c r="Q211" s="22">
        <v>809.39724087000002</v>
      </c>
      <c r="R211" s="22">
        <v>803.28360041999997</v>
      </c>
      <c r="S211" s="22">
        <v>802.33189038</v>
      </c>
      <c r="T211" s="22">
        <v>806.22540756000001</v>
      </c>
      <c r="U211" s="22">
        <v>808.29077312000004</v>
      </c>
      <c r="V211" s="22">
        <v>818.15819341999998</v>
      </c>
      <c r="W211" s="22">
        <v>851.22185334000005</v>
      </c>
      <c r="X211" s="22">
        <v>761.11676710000006</v>
      </c>
      <c r="Y211" s="22">
        <v>789.73360883999999</v>
      </c>
    </row>
    <row r="212" spans="1:25" x14ac:dyDescent="0.3">
      <c r="A212" s="23">
        <v>42591</v>
      </c>
      <c r="B212" s="22">
        <v>831.79769053000007</v>
      </c>
      <c r="C212" s="22">
        <v>913.91765126999996</v>
      </c>
      <c r="D212" s="22">
        <v>947.12752175000003</v>
      </c>
      <c r="E212" s="22">
        <v>966.98074257999997</v>
      </c>
      <c r="F212" s="22">
        <v>981.73855980999997</v>
      </c>
      <c r="G212" s="22">
        <v>976.78864948</v>
      </c>
      <c r="H212" s="22">
        <v>917.86324157000001</v>
      </c>
      <c r="I212" s="22">
        <v>890.93893516000003</v>
      </c>
      <c r="J212" s="22">
        <v>809.78813964000005</v>
      </c>
      <c r="K212" s="22">
        <v>809.04697487999999</v>
      </c>
      <c r="L212" s="22">
        <v>822.26409807000005</v>
      </c>
      <c r="M212" s="22">
        <v>863.01495155999999</v>
      </c>
      <c r="N212" s="22">
        <v>854.46243476000006</v>
      </c>
      <c r="O212" s="22">
        <v>854.81275632000006</v>
      </c>
      <c r="P212" s="22">
        <v>847.63513498999998</v>
      </c>
      <c r="Q212" s="22">
        <v>839.24431090999997</v>
      </c>
      <c r="R212" s="22">
        <v>839.77939859000003</v>
      </c>
      <c r="S212" s="22">
        <v>836.73579716000006</v>
      </c>
      <c r="T212" s="22">
        <v>838.64400980000005</v>
      </c>
      <c r="U212" s="22">
        <v>834.31525338000006</v>
      </c>
      <c r="V212" s="22">
        <v>848.84099483</v>
      </c>
      <c r="W212" s="22">
        <v>878.93705132000002</v>
      </c>
      <c r="X212" s="22">
        <v>759.99501655000006</v>
      </c>
      <c r="Y212" s="22">
        <v>787.30683920000001</v>
      </c>
    </row>
    <row r="213" spans="1:25" x14ac:dyDescent="0.3">
      <c r="A213" s="23">
        <v>42592</v>
      </c>
      <c r="B213" s="22">
        <v>857.84382628000003</v>
      </c>
      <c r="C213" s="22">
        <v>905.85463602000004</v>
      </c>
      <c r="D213" s="22">
        <v>934.89631198000006</v>
      </c>
      <c r="E213" s="22">
        <v>958.13419565000004</v>
      </c>
      <c r="F213" s="22">
        <v>973.47307970999998</v>
      </c>
      <c r="G213" s="22">
        <v>971.46302890000004</v>
      </c>
      <c r="H213" s="22">
        <v>917.08713997999996</v>
      </c>
      <c r="I213" s="22">
        <v>898.49325111999997</v>
      </c>
      <c r="J213" s="22">
        <v>804.26214318999996</v>
      </c>
      <c r="K213" s="22">
        <v>802.48120027000004</v>
      </c>
      <c r="L213" s="22">
        <v>873.76886430000002</v>
      </c>
      <c r="M213" s="22">
        <v>947.70146209000006</v>
      </c>
      <c r="N213" s="22">
        <v>940.75279072000001</v>
      </c>
      <c r="O213" s="22">
        <v>945.33436652</v>
      </c>
      <c r="P213" s="22">
        <v>919.64960358999997</v>
      </c>
      <c r="Q213" s="22">
        <v>820.27074777000007</v>
      </c>
      <c r="R213" s="22">
        <v>838.61798678000002</v>
      </c>
      <c r="S213" s="22">
        <v>934.56139398000005</v>
      </c>
      <c r="T213" s="22">
        <v>933.66313329000002</v>
      </c>
      <c r="U213" s="22">
        <v>929.38971122999999</v>
      </c>
      <c r="V213" s="22">
        <v>940.55583854999998</v>
      </c>
      <c r="W213" s="22">
        <v>791.04007809999996</v>
      </c>
      <c r="X213" s="22">
        <v>750.65046197000004</v>
      </c>
      <c r="Y213" s="22">
        <v>778.96915882999997</v>
      </c>
    </row>
    <row r="214" spans="1:25" x14ac:dyDescent="0.3">
      <c r="A214" s="23">
        <v>42593</v>
      </c>
      <c r="B214" s="22">
        <v>852.79607901999998</v>
      </c>
      <c r="C214" s="22">
        <v>908.35602730000005</v>
      </c>
      <c r="D214" s="22">
        <v>942.51048992000005</v>
      </c>
      <c r="E214" s="22">
        <v>960.74289469999997</v>
      </c>
      <c r="F214" s="22">
        <v>976.09665845000006</v>
      </c>
      <c r="G214" s="22">
        <v>973.68700674000002</v>
      </c>
      <c r="H214" s="22">
        <v>916.02250322999998</v>
      </c>
      <c r="I214" s="22">
        <v>925.56935064000004</v>
      </c>
      <c r="J214" s="22">
        <v>827.50724315000002</v>
      </c>
      <c r="K214" s="22">
        <v>808.30055945000004</v>
      </c>
      <c r="L214" s="22">
        <v>804.36868235999998</v>
      </c>
      <c r="M214" s="22">
        <v>785.11237656000003</v>
      </c>
      <c r="N214" s="22">
        <v>774.09294715999999</v>
      </c>
      <c r="O214" s="22">
        <v>794.17739924</v>
      </c>
      <c r="P214" s="22">
        <v>807.71281345</v>
      </c>
      <c r="Q214" s="22">
        <v>787.19258295999998</v>
      </c>
      <c r="R214" s="22">
        <v>774.88798766000002</v>
      </c>
      <c r="S214" s="22">
        <v>767.82251165000002</v>
      </c>
      <c r="T214" s="22">
        <v>756.33499546999997</v>
      </c>
      <c r="U214" s="22">
        <v>750.31756631999997</v>
      </c>
      <c r="V214" s="22">
        <v>758.56838516000005</v>
      </c>
      <c r="W214" s="22">
        <v>771.11872457000004</v>
      </c>
      <c r="X214" s="22">
        <v>731.73681970000007</v>
      </c>
      <c r="Y214" s="22">
        <v>792.69210365000004</v>
      </c>
    </row>
    <row r="215" spans="1:25" x14ac:dyDescent="0.3">
      <c r="A215" s="23">
        <v>42594</v>
      </c>
      <c r="B215" s="22">
        <v>872.29434315000003</v>
      </c>
      <c r="C215" s="22">
        <v>935.65883803999998</v>
      </c>
      <c r="D215" s="22">
        <v>960.93264599999998</v>
      </c>
      <c r="E215" s="22">
        <v>975.31945709000001</v>
      </c>
      <c r="F215" s="22">
        <v>993.88960514000007</v>
      </c>
      <c r="G215" s="22">
        <v>986.17790634000005</v>
      </c>
      <c r="H215" s="22">
        <v>948.91041660999997</v>
      </c>
      <c r="I215" s="22">
        <v>939.16850402</v>
      </c>
      <c r="J215" s="22">
        <v>855.82697271000006</v>
      </c>
      <c r="K215" s="22">
        <v>814.59060201</v>
      </c>
      <c r="L215" s="22">
        <v>803.37698766000005</v>
      </c>
      <c r="M215" s="22">
        <v>822.39638218000005</v>
      </c>
      <c r="N215" s="22">
        <v>816.18942635999997</v>
      </c>
      <c r="O215" s="22">
        <v>822.92015543000002</v>
      </c>
      <c r="P215" s="22">
        <v>823.27494115000002</v>
      </c>
      <c r="Q215" s="22">
        <v>823.40650716000005</v>
      </c>
      <c r="R215" s="22">
        <v>819.41173423999999</v>
      </c>
      <c r="S215" s="22">
        <v>816.06476599999996</v>
      </c>
      <c r="T215" s="22">
        <v>768.55586436999999</v>
      </c>
      <c r="U215" s="22">
        <v>706.82550600000002</v>
      </c>
      <c r="V215" s="22">
        <v>738.44842638</v>
      </c>
      <c r="W215" s="22">
        <v>765.82542232000003</v>
      </c>
      <c r="X215" s="22">
        <v>754.65232053</v>
      </c>
      <c r="Y215" s="22">
        <v>824.55983549999996</v>
      </c>
    </row>
    <row r="216" spans="1:25" x14ac:dyDescent="0.3">
      <c r="A216" s="23">
        <v>42595</v>
      </c>
      <c r="B216" s="22">
        <v>871.02615154</v>
      </c>
      <c r="C216" s="22">
        <v>942.50424115999999</v>
      </c>
      <c r="D216" s="22">
        <v>961.92440037000006</v>
      </c>
      <c r="E216" s="22">
        <v>986.20074147000003</v>
      </c>
      <c r="F216" s="22">
        <v>991.04185479</v>
      </c>
      <c r="G216" s="22">
        <v>989.39191047999998</v>
      </c>
      <c r="H216" s="22">
        <v>958.88084916000003</v>
      </c>
      <c r="I216" s="22">
        <v>966.56365058000006</v>
      </c>
      <c r="J216" s="22">
        <v>881.71935748999999</v>
      </c>
      <c r="K216" s="22">
        <v>825.39274411999997</v>
      </c>
      <c r="L216" s="22">
        <v>827.88717749</v>
      </c>
      <c r="M216" s="22">
        <v>805.96069868000006</v>
      </c>
      <c r="N216" s="22">
        <v>779.37026312</v>
      </c>
      <c r="O216" s="22">
        <v>775.35456221000004</v>
      </c>
      <c r="P216" s="22">
        <v>761.00575726</v>
      </c>
      <c r="Q216" s="22">
        <v>762.07085176999999</v>
      </c>
      <c r="R216" s="22">
        <v>761.99898323000002</v>
      </c>
      <c r="S216" s="22">
        <v>764.48776075000001</v>
      </c>
      <c r="T216" s="22">
        <v>770.11126424999998</v>
      </c>
      <c r="U216" s="22">
        <v>773.76695037000002</v>
      </c>
      <c r="V216" s="22">
        <v>793.83917423000003</v>
      </c>
      <c r="W216" s="22">
        <v>811.33574782000005</v>
      </c>
      <c r="X216" s="22">
        <v>763.33541484</v>
      </c>
      <c r="Y216" s="22">
        <v>798.77541144999998</v>
      </c>
    </row>
    <row r="217" spans="1:25" x14ac:dyDescent="0.3">
      <c r="A217" s="23">
        <v>42596</v>
      </c>
      <c r="B217" s="22">
        <v>863.59573146000002</v>
      </c>
      <c r="C217" s="22">
        <v>927.77717581000002</v>
      </c>
      <c r="D217" s="22">
        <v>959.66499578000003</v>
      </c>
      <c r="E217" s="22">
        <v>981.41843372000005</v>
      </c>
      <c r="F217" s="22">
        <v>992.30210725000006</v>
      </c>
      <c r="G217" s="22">
        <v>995.64458774000002</v>
      </c>
      <c r="H217" s="22">
        <v>964.72320359000003</v>
      </c>
      <c r="I217" s="22">
        <v>969.17123626</v>
      </c>
      <c r="J217" s="22">
        <v>874.56578677000005</v>
      </c>
      <c r="K217" s="22">
        <v>784.54839444000004</v>
      </c>
      <c r="L217" s="22">
        <v>765.56165354000007</v>
      </c>
      <c r="M217" s="22">
        <v>811.61313803999997</v>
      </c>
      <c r="N217" s="22">
        <v>807.55118527000002</v>
      </c>
      <c r="O217" s="22">
        <v>813.59228170000006</v>
      </c>
      <c r="P217" s="22">
        <v>808.20025906000001</v>
      </c>
      <c r="Q217" s="22">
        <v>806.96473103000005</v>
      </c>
      <c r="R217" s="22">
        <v>802.86678409000001</v>
      </c>
      <c r="S217" s="22">
        <v>813.99610423000001</v>
      </c>
      <c r="T217" s="22">
        <v>812.76664561999996</v>
      </c>
      <c r="U217" s="22">
        <v>820.29319725000005</v>
      </c>
      <c r="V217" s="22">
        <v>791.08900889000006</v>
      </c>
      <c r="W217" s="22">
        <v>751.39706466000007</v>
      </c>
      <c r="X217" s="22">
        <v>748.42430773000001</v>
      </c>
      <c r="Y217" s="22">
        <v>844.64032785000006</v>
      </c>
    </row>
    <row r="218" spans="1:25" x14ac:dyDescent="0.3">
      <c r="A218" s="23">
        <v>42597</v>
      </c>
      <c r="B218" s="22">
        <v>891.70401880999998</v>
      </c>
      <c r="C218" s="22">
        <v>952.12887450000005</v>
      </c>
      <c r="D218" s="22">
        <v>942.83368062</v>
      </c>
      <c r="E218" s="22">
        <v>971.00857154000005</v>
      </c>
      <c r="F218" s="22">
        <v>977.82960835000006</v>
      </c>
      <c r="G218" s="22">
        <v>976.29328050000004</v>
      </c>
      <c r="H218" s="22">
        <v>945.80816527000002</v>
      </c>
      <c r="I218" s="22">
        <v>927.63903905000006</v>
      </c>
      <c r="J218" s="22">
        <v>820.15508921000003</v>
      </c>
      <c r="K218" s="22">
        <v>736.81228370999997</v>
      </c>
      <c r="L218" s="22">
        <v>685.64487403999999</v>
      </c>
      <c r="M218" s="22">
        <v>679.94046608999997</v>
      </c>
      <c r="N218" s="22">
        <v>687.26154340000005</v>
      </c>
      <c r="O218" s="22">
        <v>676.82301183000004</v>
      </c>
      <c r="P218" s="22">
        <v>685.01716738000005</v>
      </c>
      <c r="Q218" s="22">
        <v>688.63279287</v>
      </c>
      <c r="R218" s="22">
        <v>686.78858866999997</v>
      </c>
      <c r="S218" s="22">
        <v>691.75372435999998</v>
      </c>
      <c r="T218" s="22">
        <v>704.28418667000005</v>
      </c>
      <c r="U218" s="22">
        <v>700.60089803000005</v>
      </c>
      <c r="V218" s="22">
        <v>676.58479144</v>
      </c>
      <c r="W218" s="22">
        <v>676.74935546000006</v>
      </c>
      <c r="X218" s="22">
        <v>700.92514241000003</v>
      </c>
      <c r="Y218" s="22">
        <v>788.79033186000004</v>
      </c>
    </row>
    <row r="219" spans="1:25" x14ac:dyDescent="0.3">
      <c r="A219" s="23">
        <v>42598</v>
      </c>
      <c r="B219" s="22">
        <v>832.40339233999998</v>
      </c>
      <c r="C219" s="22">
        <v>897.88874208000004</v>
      </c>
      <c r="D219" s="22">
        <v>943.43877477000001</v>
      </c>
      <c r="E219" s="22">
        <v>967.66536852000002</v>
      </c>
      <c r="F219" s="22">
        <v>980.57932500000004</v>
      </c>
      <c r="G219" s="22">
        <v>974.90991367000004</v>
      </c>
      <c r="H219" s="22">
        <v>928.79328412000007</v>
      </c>
      <c r="I219" s="22">
        <v>878.62944443000004</v>
      </c>
      <c r="J219" s="22">
        <v>782.14761986999997</v>
      </c>
      <c r="K219" s="22">
        <v>721.83875330000001</v>
      </c>
      <c r="L219" s="22">
        <v>679.25336720999996</v>
      </c>
      <c r="M219" s="22">
        <v>691.84392672000001</v>
      </c>
      <c r="N219" s="22">
        <v>728.92985770000007</v>
      </c>
      <c r="O219" s="22">
        <v>747.91252516999998</v>
      </c>
      <c r="P219" s="22">
        <v>709.00250869000001</v>
      </c>
      <c r="Q219" s="22">
        <v>689.63497199000005</v>
      </c>
      <c r="R219" s="22">
        <v>687.92435275000003</v>
      </c>
      <c r="S219" s="22">
        <v>694.59147694000001</v>
      </c>
      <c r="T219" s="22">
        <v>704.38812952000001</v>
      </c>
      <c r="U219" s="22">
        <v>711.41182076999996</v>
      </c>
      <c r="V219" s="22">
        <v>692.76351932</v>
      </c>
      <c r="W219" s="22">
        <v>707.59712637000007</v>
      </c>
      <c r="X219" s="22">
        <v>715.19325128000003</v>
      </c>
      <c r="Y219" s="22">
        <v>796.2748196</v>
      </c>
    </row>
    <row r="220" spans="1:25" x14ac:dyDescent="0.3">
      <c r="A220" s="23">
        <v>42599</v>
      </c>
      <c r="B220" s="22">
        <v>829.49896035000006</v>
      </c>
      <c r="C220" s="22">
        <v>907.84760133999998</v>
      </c>
      <c r="D220" s="22">
        <v>957.14084494999997</v>
      </c>
      <c r="E220" s="22">
        <v>979.58882527000003</v>
      </c>
      <c r="F220" s="22">
        <v>998.36694374000001</v>
      </c>
      <c r="G220" s="22">
        <v>996.09418887000004</v>
      </c>
      <c r="H220" s="22">
        <v>929.58993240999996</v>
      </c>
      <c r="I220" s="22">
        <v>877.07694891000006</v>
      </c>
      <c r="J220" s="22">
        <v>774.08067564999999</v>
      </c>
      <c r="K220" s="22">
        <v>718.09759091000001</v>
      </c>
      <c r="L220" s="22">
        <v>712.64426668999999</v>
      </c>
      <c r="M220" s="22">
        <v>665.45147271999997</v>
      </c>
      <c r="N220" s="22">
        <v>678.33477117000007</v>
      </c>
      <c r="O220" s="22">
        <v>669.44392699000002</v>
      </c>
      <c r="P220" s="22">
        <v>680.68612775999998</v>
      </c>
      <c r="Q220" s="22">
        <v>672.64455896000004</v>
      </c>
      <c r="R220" s="22">
        <v>705.75069805999999</v>
      </c>
      <c r="S220" s="22">
        <v>762.04040925000004</v>
      </c>
      <c r="T220" s="22">
        <v>793.91602502000001</v>
      </c>
      <c r="U220" s="22">
        <v>772.65289903000007</v>
      </c>
      <c r="V220" s="22">
        <v>731.81326188000003</v>
      </c>
      <c r="W220" s="22">
        <v>738.47387362000006</v>
      </c>
      <c r="X220" s="22">
        <v>750.88646904000007</v>
      </c>
      <c r="Y220" s="22">
        <v>840.68885109000007</v>
      </c>
    </row>
    <row r="221" spans="1:25" x14ac:dyDescent="0.3">
      <c r="A221" s="23">
        <v>42600</v>
      </c>
      <c r="B221" s="22">
        <v>802.32299038999997</v>
      </c>
      <c r="C221" s="22">
        <v>869.63329606000002</v>
      </c>
      <c r="D221" s="22">
        <v>901.01355285</v>
      </c>
      <c r="E221" s="22">
        <v>909.30879505000007</v>
      </c>
      <c r="F221" s="22">
        <v>935.53515177999998</v>
      </c>
      <c r="G221" s="22">
        <v>958.41858737999996</v>
      </c>
      <c r="H221" s="22">
        <v>919.59003387000007</v>
      </c>
      <c r="I221" s="22">
        <v>860.45636397999999</v>
      </c>
      <c r="J221" s="22">
        <v>759.66131625000003</v>
      </c>
      <c r="K221" s="22">
        <v>673.26166120000005</v>
      </c>
      <c r="L221" s="22">
        <v>640.42973845000006</v>
      </c>
      <c r="M221" s="22">
        <v>649.19270842000003</v>
      </c>
      <c r="N221" s="22">
        <v>633.72308442999997</v>
      </c>
      <c r="O221" s="22">
        <v>628.69547397999997</v>
      </c>
      <c r="P221" s="22">
        <v>617.14983935999999</v>
      </c>
      <c r="Q221" s="22">
        <v>608.26522422000005</v>
      </c>
      <c r="R221" s="22">
        <v>617.05826155</v>
      </c>
      <c r="S221" s="22">
        <v>605.44813543000009</v>
      </c>
      <c r="T221" s="22">
        <v>630.11591681000004</v>
      </c>
      <c r="U221" s="22">
        <v>625.57984341999997</v>
      </c>
      <c r="V221" s="22">
        <v>642.38875344999997</v>
      </c>
      <c r="W221" s="22">
        <v>649.11412904999997</v>
      </c>
      <c r="X221" s="22">
        <v>638.20239679999997</v>
      </c>
      <c r="Y221" s="22">
        <v>704.39007941</v>
      </c>
    </row>
    <row r="222" spans="1:25" x14ac:dyDescent="0.3">
      <c r="A222" s="23">
        <v>42601</v>
      </c>
      <c r="B222" s="22">
        <v>794.95562509000001</v>
      </c>
      <c r="C222" s="22">
        <v>851.14745538</v>
      </c>
      <c r="D222" s="22">
        <v>892.18709434000004</v>
      </c>
      <c r="E222" s="22">
        <v>889.57956230000002</v>
      </c>
      <c r="F222" s="22">
        <v>933.59438783999997</v>
      </c>
      <c r="G222" s="22">
        <v>930.47491751000007</v>
      </c>
      <c r="H222" s="22">
        <v>882.43032935999997</v>
      </c>
      <c r="I222" s="22">
        <v>799.36316265000005</v>
      </c>
      <c r="J222" s="22">
        <v>718.23480242000005</v>
      </c>
      <c r="K222" s="22">
        <v>653.12453344000005</v>
      </c>
      <c r="L222" s="22">
        <v>614.56917215999999</v>
      </c>
      <c r="M222" s="22">
        <v>584.1602824900001</v>
      </c>
      <c r="N222" s="22">
        <v>667.38625250000007</v>
      </c>
      <c r="O222" s="22">
        <v>668.82538827999997</v>
      </c>
      <c r="P222" s="22">
        <v>665.56102225000006</v>
      </c>
      <c r="Q222" s="22">
        <v>671.04440733000001</v>
      </c>
      <c r="R222" s="22">
        <v>667.96441869</v>
      </c>
      <c r="S222" s="22">
        <v>662.36451590000001</v>
      </c>
      <c r="T222" s="22">
        <v>657.27043061000006</v>
      </c>
      <c r="U222" s="22">
        <v>664.23138585000004</v>
      </c>
      <c r="V222" s="22">
        <v>662.34251796000001</v>
      </c>
      <c r="W222" s="22">
        <v>661.28654255000004</v>
      </c>
      <c r="X222" s="22">
        <v>623.18497511999999</v>
      </c>
      <c r="Y222" s="22">
        <v>669.11370046000002</v>
      </c>
    </row>
    <row r="223" spans="1:25" x14ac:dyDescent="0.3">
      <c r="A223" s="23">
        <v>42602</v>
      </c>
      <c r="B223" s="22">
        <v>688.7379747</v>
      </c>
      <c r="C223" s="22">
        <v>705.61028351000004</v>
      </c>
      <c r="D223" s="22">
        <v>746.93959756000004</v>
      </c>
      <c r="E223" s="22">
        <v>769.93277682999997</v>
      </c>
      <c r="F223" s="22">
        <v>777.67881516</v>
      </c>
      <c r="G223" s="22">
        <v>773.19952911999997</v>
      </c>
      <c r="H223" s="22">
        <v>777.67690762000007</v>
      </c>
      <c r="I223" s="22">
        <v>766.3189572</v>
      </c>
      <c r="J223" s="22">
        <v>709.29007338999998</v>
      </c>
      <c r="K223" s="22">
        <v>662.15278087000002</v>
      </c>
      <c r="L223" s="22">
        <v>640.27313011000001</v>
      </c>
      <c r="M223" s="22">
        <v>755.21181051999997</v>
      </c>
      <c r="N223" s="22">
        <v>752.33579614999996</v>
      </c>
      <c r="O223" s="22">
        <v>748.92375677000007</v>
      </c>
      <c r="P223" s="22">
        <v>719.30066359</v>
      </c>
      <c r="Q223" s="22">
        <v>713.92596492000007</v>
      </c>
      <c r="R223" s="22">
        <v>691.44534912000006</v>
      </c>
      <c r="S223" s="22">
        <v>667.28617816999997</v>
      </c>
      <c r="T223" s="22">
        <v>668.37569478</v>
      </c>
      <c r="U223" s="22">
        <v>667.18216376999999</v>
      </c>
      <c r="V223" s="22">
        <v>662.74242955</v>
      </c>
      <c r="W223" s="22">
        <v>678.60341297000002</v>
      </c>
      <c r="X223" s="22">
        <v>668.14769065000007</v>
      </c>
      <c r="Y223" s="22">
        <v>710.34047274</v>
      </c>
    </row>
    <row r="224" spans="1:25" x14ac:dyDescent="0.3">
      <c r="A224" s="23">
        <v>42603</v>
      </c>
      <c r="B224" s="22">
        <v>804.11238949000006</v>
      </c>
      <c r="C224" s="22">
        <v>865.83983283999999</v>
      </c>
      <c r="D224" s="22">
        <v>919.09942574000002</v>
      </c>
      <c r="E224" s="22">
        <v>944.13595869000005</v>
      </c>
      <c r="F224" s="22">
        <v>952.92927435000001</v>
      </c>
      <c r="G224" s="22">
        <v>949.53968826000005</v>
      </c>
      <c r="H224" s="22">
        <v>929.20832560999997</v>
      </c>
      <c r="I224" s="22">
        <v>887.81584822000002</v>
      </c>
      <c r="J224" s="22">
        <v>793.01978501999997</v>
      </c>
      <c r="K224" s="22">
        <v>702.71492162000004</v>
      </c>
      <c r="L224" s="22">
        <v>699.09336818999998</v>
      </c>
      <c r="M224" s="22">
        <v>755.13082528999996</v>
      </c>
      <c r="N224" s="22">
        <v>759.59530686000005</v>
      </c>
      <c r="O224" s="22">
        <v>766.20291899000006</v>
      </c>
      <c r="P224" s="22">
        <v>747.30227639999998</v>
      </c>
      <c r="Q224" s="22">
        <v>745.27371244000005</v>
      </c>
      <c r="R224" s="22">
        <v>732.88313476999997</v>
      </c>
      <c r="S224" s="22">
        <v>730.52691555000001</v>
      </c>
      <c r="T224" s="22">
        <v>731.52135125999996</v>
      </c>
      <c r="U224" s="22">
        <v>737.83603993999998</v>
      </c>
      <c r="V224" s="22">
        <v>680.70755201999998</v>
      </c>
      <c r="W224" s="22">
        <v>786.42546914000002</v>
      </c>
      <c r="X224" s="22">
        <v>744.23005572</v>
      </c>
      <c r="Y224" s="22">
        <v>701.99185255999998</v>
      </c>
    </row>
    <row r="225" spans="1:25" x14ac:dyDescent="0.3">
      <c r="A225" s="23">
        <v>42604</v>
      </c>
      <c r="B225" s="22">
        <v>717.26996356000006</v>
      </c>
      <c r="C225" s="22">
        <v>790.18742856000006</v>
      </c>
      <c r="D225" s="22">
        <v>832.18406932000005</v>
      </c>
      <c r="E225" s="22">
        <v>830.75233129000003</v>
      </c>
      <c r="F225" s="22">
        <v>850.16495263000002</v>
      </c>
      <c r="G225" s="22">
        <v>864.26580880000006</v>
      </c>
      <c r="H225" s="22">
        <v>807.30898117000004</v>
      </c>
      <c r="I225" s="22">
        <v>778.56237415999999</v>
      </c>
      <c r="J225" s="22">
        <v>679.35378101000003</v>
      </c>
      <c r="K225" s="22">
        <v>634.01362875000007</v>
      </c>
      <c r="L225" s="22">
        <v>657.20580719999998</v>
      </c>
      <c r="M225" s="22">
        <v>703.09245265000004</v>
      </c>
      <c r="N225" s="22">
        <v>694.54162439000004</v>
      </c>
      <c r="O225" s="22">
        <v>705.93880036999997</v>
      </c>
      <c r="P225" s="22">
        <v>696.56119050999996</v>
      </c>
      <c r="Q225" s="22">
        <v>691.01795061999997</v>
      </c>
      <c r="R225" s="22">
        <v>686.54793889999996</v>
      </c>
      <c r="S225" s="22">
        <v>680.81648446999998</v>
      </c>
      <c r="T225" s="22">
        <v>585.17425731000003</v>
      </c>
      <c r="U225" s="22">
        <v>586.78512189000003</v>
      </c>
      <c r="V225" s="22">
        <v>606.59012859000006</v>
      </c>
      <c r="W225" s="22">
        <v>608.09744661000002</v>
      </c>
      <c r="X225" s="22">
        <v>603.30044640000006</v>
      </c>
      <c r="Y225" s="22">
        <v>669.92991713000004</v>
      </c>
    </row>
    <row r="226" spans="1:25" x14ac:dyDescent="0.3">
      <c r="A226" s="23">
        <v>42605</v>
      </c>
      <c r="B226" s="22">
        <v>736.17170275000001</v>
      </c>
      <c r="C226" s="22">
        <v>792.89485652999997</v>
      </c>
      <c r="D226" s="22">
        <v>836.24248729999999</v>
      </c>
      <c r="E226" s="22">
        <v>825.72644750000006</v>
      </c>
      <c r="F226" s="22">
        <v>826.88878480000005</v>
      </c>
      <c r="G226" s="22">
        <v>827.91453901</v>
      </c>
      <c r="H226" s="22">
        <v>816.91827232000003</v>
      </c>
      <c r="I226" s="22">
        <v>762.53729347000001</v>
      </c>
      <c r="J226" s="22">
        <v>825.34200553000005</v>
      </c>
      <c r="K226" s="22">
        <v>616.20244050999997</v>
      </c>
      <c r="L226" s="22">
        <v>597.10866480000004</v>
      </c>
      <c r="M226" s="22">
        <v>584.04187831000002</v>
      </c>
      <c r="N226" s="22">
        <v>577.82787293000001</v>
      </c>
      <c r="O226" s="22">
        <v>592.78747887000009</v>
      </c>
      <c r="P226" s="22">
        <v>585.94530514000007</v>
      </c>
      <c r="Q226" s="22">
        <v>581.29044595000005</v>
      </c>
      <c r="R226" s="22">
        <v>582.78882241000008</v>
      </c>
      <c r="S226" s="22">
        <v>578.97230675000003</v>
      </c>
      <c r="T226" s="22">
        <v>577.45332887000006</v>
      </c>
      <c r="U226" s="22">
        <v>576.31743403000007</v>
      </c>
      <c r="V226" s="22">
        <v>596.38719572000002</v>
      </c>
      <c r="W226" s="22">
        <v>604.81836920000001</v>
      </c>
      <c r="X226" s="22">
        <v>690.70547084999998</v>
      </c>
      <c r="Y226" s="22">
        <v>660.80939664000005</v>
      </c>
    </row>
    <row r="227" spans="1:25" x14ac:dyDescent="0.3">
      <c r="A227" s="23">
        <v>42606</v>
      </c>
      <c r="B227" s="22">
        <v>758.90849896999998</v>
      </c>
      <c r="C227" s="22">
        <v>827.07912865000003</v>
      </c>
      <c r="D227" s="22">
        <v>846.50077815999998</v>
      </c>
      <c r="E227" s="22">
        <v>856.68404860999999</v>
      </c>
      <c r="F227" s="22">
        <v>839.87764794999998</v>
      </c>
      <c r="G227" s="22">
        <v>833.51743669999996</v>
      </c>
      <c r="H227" s="22">
        <v>789.40779229999998</v>
      </c>
      <c r="I227" s="22">
        <v>754.44233859999997</v>
      </c>
      <c r="J227" s="22">
        <v>677.71959419000007</v>
      </c>
      <c r="K227" s="22">
        <v>614.57933748000005</v>
      </c>
      <c r="L227" s="22">
        <v>601.90365811000004</v>
      </c>
      <c r="M227" s="22">
        <v>652.69372423000004</v>
      </c>
      <c r="N227" s="22">
        <v>607.13505181000005</v>
      </c>
      <c r="O227" s="22">
        <v>651.57891358000006</v>
      </c>
      <c r="P227" s="22">
        <v>665.14720770999998</v>
      </c>
      <c r="Q227" s="22">
        <v>638.45285339999998</v>
      </c>
      <c r="R227" s="22">
        <v>624.46155873999999</v>
      </c>
      <c r="S227" s="22">
        <v>621.16615014000001</v>
      </c>
      <c r="T227" s="22">
        <v>773.43613260000006</v>
      </c>
      <c r="U227" s="22">
        <v>691.67614345000004</v>
      </c>
      <c r="V227" s="22">
        <v>700.33450156000004</v>
      </c>
      <c r="W227" s="22">
        <v>707.61143346000006</v>
      </c>
      <c r="X227" s="22">
        <v>642.33489614999996</v>
      </c>
      <c r="Y227" s="22">
        <v>661.59257634000005</v>
      </c>
    </row>
    <row r="228" spans="1:25" x14ac:dyDescent="0.3">
      <c r="A228" s="23">
        <v>42607</v>
      </c>
      <c r="B228" s="22">
        <v>749.56830280999998</v>
      </c>
      <c r="C228" s="22">
        <v>828.79405718999999</v>
      </c>
      <c r="D228" s="22">
        <v>872.83423564999998</v>
      </c>
      <c r="E228" s="22">
        <v>880.60961801999997</v>
      </c>
      <c r="F228" s="22">
        <v>882.55402578999997</v>
      </c>
      <c r="G228" s="22">
        <v>864.95214820000001</v>
      </c>
      <c r="H228" s="22">
        <v>819.41710426999998</v>
      </c>
      <c r="I228" s="22">
        <v>745.40237067999999</v>
      </c>
      <c r="J228" s="22">
        <v>672.34767064000005</v>
      </c>
      <c r="K228" s="22">
        <v>614.29210166999997</v>
      </c>
      <c r="L228" s="22">
        <v>612.70929174000003</v>
      </c>
      <c r="M228" s="22">
        <v>672.22741772000006</v>
      </c>
      <c r="N228" s="22">
        <v>660.1374237</v>
      </c>
      <c r="O228" s="22">
        <v>666.21445038000002</v>
      </c>
      <c r="P228" s="22">
        <v>629.94388133999996</v>
      </c>
      <c r="Q228" s="22">
        <v>630.61584929000003</v>
      </c>
      <c r="R228" s="22">
        <v>633.40675438000005</v>
      </c>
      <c r="S228" s="22">
        <v>640.49226053000007</v>
      </c>
      <c r="T228" s="22">
        <v>693.30186943000001</v>
      </c>
      <c r="U228" s="22">
        <v>675.33110914999997</v>
      </c>
      <c r="V228" s="22">
        <v>696.26489908999997</v>
      </c>
      <c r="W228" s="22">
        <v>696.41889962000005</v>
      </c>
      <c r="X228" s="22">
        <v>638.54978840000001</v>
      </c>
      <c r="Y228" s="22">
        <v>654.53957537999997</v>
      </c>
    </row>
    <row r="229" spans="1:25" x14ac:dyDescent="0.3">
      <c r="A229" s="23">
        <v>42608</v>
      </c>
      <c r="B229" s="22">
        <v>742.51683227000001</v>
      </c>
      <c r="C229" s="22">
        <v>802.29399768999997</v>
      </c>
      <c r="D229" s="22">
        <v>846.23692703000006</v>
      </c>
      <c r="E229" s="22">
        <v>860.98636369999997</v>
      </c>
      <c r="F229" s="22">
        <v>861.45866236000006</v>
      </c>
      <c r="G229" s="22">
        <v>855.26369150000005</v>
      </c>
      <c r="H229" s="22">
        <v>807.90870203999998</v>
      </c>
      <c r="I229" s="22">
        <v>731.44956738999997</v>
      </c>
      <c r="J229" s="22">
        <v>655.74788833000002</v>
      </c>
      <c r="K229" s="22">
        <v>609.56677708000007</v>
      </c>
      <c r="L229" s="22">
        <v>612.11841096000001</v>
      </c>
      <c r="M229" s="22">
        <v>649.02895521000005</v>
      </c>
      <c r="N229" s="22">
        <v>639.73302552999996</v>
      </c>
      <c r="O229" s="22">
        <v>658.70290276000003</v>
      </c>
      <c r="P229" s="22">
        <v>658.83461984000007</v>
      </c>
      <c r="Q229" s="22">
        <v>650.00500681000005</v>
      </c>
      <c r="R229" s="22">
        <v>638.71473219000006</v>
      </c>
      <c r="S229" s="22">
        <v>638.36207336999996</v>
      </c>
      <c r="T229" s="22">
        <v>639.79423589999999</v>
      </c>
      <c r="U229" s="22">
        <v>646.91023459999997</v>
      </c>
      <c r="V229" s="22">
        <v>661.19380334000004</v>
      </c>
      <c r="W229" s="22">
        <v>669.63722574999997</v>
      </c>
      <c r="X229" s="22">
        <v>628.20189059000006</v>
      </c>
      <c r="Y229" s="22">
        <v>648.66169134000006</v>
      </c>
    </row>
    <row r="230" spans="1:25" x14ac:dyDescent="0.3">
      <c r="A230" s="23">
        <v>42609</v>
      </c>
      <c r="B230" s="22">
        <v>699.98328305999996</v>
      </c>
      <c r="C230" s="22">
        <v>762.75516519000007</v>
      </c>
      <c r="D230" s="22">
        <v>799.49100541000007</v>
      </c>
      <c r="E230" s="22">
        <v>819.66511297</v>
      </c>
      <c r="F230" s="22">
        <v>811.5305098</v>
      </c>
      <c r="G230" s="22">
        <v>811.62140528999998</v>
      </c>
      <c r="H230" s="22">
        <v>802.66151823999996</v>
      </c>
      <c r="I230" s="22">
        <v>799.58027093999999</v>
      </c>
      <c r="J230" s="22">
        <v>744.54067413000007</v>
      </c>
      <c r="K230" s="22">
        <v>683.58040140000003</v>
      </c>
      <c r="L230" s="22">
        <v>744.56295087000001</v>
      </c>
      <c r="M230" s="22">
        <v>842.38563818</v>
      </c>
      <c r="N230" s="22">
        <v>871.89889629000004</v>
      </c>
      <c r="O230" s="22">
        <v>845.31231724999998</v>
      </c>
      <c r="P230" s="22">
        <v>789.34507658000007</v>
      </c>
      <c r="Q230" s="22">
        <v>772.60987649000003</v>
      </c>
      <c r="R230" s="22">
        <v>753.91740139000001</v>
      </c>
      <c r="S230" s="22">
        <v>762.85180080999999</v>
      </c>
      <c r="T230" s="22">
        <v>769.09728908</v>
      </c>
      <c r="U230" s="22">
        <v>764.34230398</v>
      </c>
      <c r="V230" s="22">
        <v>788.24545217000002</v>
      </c>
      <c r="W230" s="22">
        <v>818.13079212000002</v>
      </c>
      <c r="X230" s="22">
        <v>743.14394198000002</v>
      </c>
      <c r="Y230" s="22">
        <v>764.43370793999998</v>
      </c>
    </row>
    <row r="231" spans="1:25" x14ac:dyDescent="0.3">
      <c r="A231" s="23">
        <v>42610</v>
      </c>
      <c r="B231" s="22">
        <v>839.97645434000003</v>
      </c>
      <c r="C231" s="22">
        <v>926.05122546000007</v>
      </c>
      <c r="D231" s="22">
        <v>961.29335117000005</v>
      </c>
      <c r="E231" s="22">
        <v>967.97248479000007</v>
      </c>
      <c r="F231" s="22">
        <v>974.82531594</v>
      </c>
      <c r="G231" s="22">
        <v>971.46761604000005</v>
      </c>
      <c r="H231" s="22">
        <v>953.67833588999997</v>
      </c>
      <c r="I231" s="22">
        <v>911.89209841000002</v>
      </c>
      <c r="J231" s="22">
        <v>816.08671781999999</v>
      </c>
      <c r="K231" s="22">
        <v>752.53343806999999</v>
      </c>
      <c r="L231" s="22">
        <v>724.87084256000003</v>
      </c>
      <c r="M231" s="22">
        <v>717.40584057000001</v>
      </c>
      <c r="N231" s="22">
        <v>729.73901624000007</v>
      </c>
      <c r="O231" s="22">
        <v>722.36772224000003</v>
      </c>
      <c r="P231" s="22">
        <v>775.86788989000001</v>
      </c>
      <c r="Q231" s="22">
        <v>767.22827848999998</v>
      </c>
      <c r="R231" s="22">
        <v>766.55951605000007</v>
      </c>
      <c r="S231" s="22">
        <v>771.64759853999999</v>
      </c>
      <c r="T231" s="22">
        <v>780.53244867000001</v>
      </c>
      <c r="U231" s="22">
        <v>744.42598131</v>
      </c>
      <c r="V231" s="22">
        <v>713.15584429</v>
      </c>
      <c r="W231" s="22">
        <v>842.24708009000005</v>
      </c>
      <c r="X231" s="22">
        <v>742.14493387000005</v>
      </c>
      <c r="Y231" s="22">
        <v>757.01719246000005</v>
      </c>
    </row>
    <row r="232" spans="1:25" x14ac:dyDescent="0.3">
      <c r="A232" s="23">
        <v>42611</v>
      </c>
      <c r="B232" s="22">
        <v>859.62869639000007</v>
      </c>
      <c r="C232" s="22">
        <v>933.39770987999998</v>
      </c>
      <c r="D232" s="22">
        <v>957.85584534999998</v>
      </c>
      <c r="E232" s="22">
        <v>964.91679450000004</v>
      </c>
      <c r="F232" s="22">
        <v>976.54147043</v>
      </c>
      <c r="G232" s="22">
        <v>968.88889938</v>
      </c>
      <c r="H232" s="22">
        <v>949.08905313000002</v>
      </c>
      <c r="I232" s="22">
        <v>860.37080936000007</v>
      </c>
      <c r="J232" s="22">
        <v>857.37448113000005</v>
      </c>
      <c r="K232" s="22">
        <v>851.57513116000007</v>
      </c>
      <c r="L232" s="22">
        <v>836.65641484000002</v>
      </c>
      <c r="M232" s="22">
        <v>850.70628502</v>
      </c>
      <c r="N232" s="22">
        <v>843.59997020000003</v>
      </c>
      <c r="O232" s="22">
        <v>852.65599601999998</v>
      </c>
      <c r="P232" s="22">
        <v>848.11521517000006</v>
      </c>
      <c r="Q232" s="22">
        <v>838.38884998000003</v>
      </c>
      <c r="R232" s="22">
        <v>833.46110013999999</v>
      </c>
      <c r="S232" s="22">
        <v>834.03101855</v>
      </c>
      <c r="T232" s="22">
        <v>834.04954327000007</v>
      </c>
      <c r="U232" s="22">
        <v>806.84584145999997</v>
      </c>
      <c r="V232" s="22">
        <v>831.15839364999999</v>
      </c>
      <c r="W232" s="22">
        <v>827.22670016000006</v>
      </c>
      <c r="X232" s="22">
        <v>795.30265960999998</v>
      </c>
      <c r="Y232" s="22">
        <v>769.95228589999999</v>
      </c>
    </row>
    <row r="233" spans="1:25" x14ac:dyDescent="0.3">
      <c r="A233" s="23">
        <v>42612</v>
      </c>
      <c r="B233" s="22">
        <v>843.69362529</v>
      </c>
      <c r="C233" s="22">
        <v>919.23241651000001</v>
      </c>
      <c r="D233" s="22">
        <v>951.41608746999998</v>
      </c>
      <c r="E233" s="22">
        <v>953.13890726</v>
      </c>
      <c r="F233" s="22">
        <v>962.15380301000005</v>
      </c>
      <c r="G233" s="22">
        <v>942.53332639999996</v>
      </c>
      <c r="H233" s="22">
        <v>904.92791552000006</v>
      </c>
      <c r="I233" s="22">
        <v>853.19831511999996</v>
      </c>
      <c r="J233" s="22">
        <v>874.01027526999997</v>
      </c>
      <c r="K233" s="22">
        <v>871.58878185000003</v>
      </c>
      <c r="L233" s="22">
        <v>852.60998628000004</v>
      </c>
      <c r="M233" s="22">
        <v>855.18736128</v>
      </c>
      <c r="N233" s="22">
        <v>847.67542203000005</v>
      </c>
      <c r="O233" s="22">
        <v>855.19334868999999</v>
      </c>
      <c r="P233" s="22">
        <v>846.41515032999996</v>
      </c>
      <c r="Q233" s="22">
        <v>836.09414599000002</v>
      </c>
      <c r="R233" s="22">
        <v>842.68123973000002</v>
      </c>
      <c r="S233" s="22">
        <v>841.11161586000003</v>
      </c>
      <c r="T233" s="22">
        <v>816.64552105999996</v>
      </c>
      <c r="U233" s="22">
        <v>829.64706423000007</v>
      </c>
      <c r="V233" s="22">
        <v>841.97456783999996</v>
      </c>
      <c r="W233" s="22">
        <v>832.61698807000005</v>
      </c>
      <c r="X233" s="22">
        <v>801.88302713000007</v>
      </c>
      <c r="Y233" s="22">
        <v>776.47869162000006</v>
      </c>
    </row>
    <row r="234" spans="1:25" x14ac:dyDescent="0.3">
      <c r="A234" s="23">
        <v>42613</v>
      </c>
      <c r="B234" s="22">
        <v>839.24952184000006</v>
      </c>
      <c r="C234" s="22">
        <v>921.05735987000003</v>
      </c>
      <c r="D234" s="22">
        <v>946.18853512999999</v>
      </c>
      <c r="E234" s="22">
        <v>942.52819992000002</v>
      </c>
      <c r="F234" s="22">
        <v>945.64110285000004</v>
      </c>
      <c r="G234" s="22">
        <v>941.16317019999997</v>
      </c>
      <c r="H234" s="22">
        <v>908.66995852000002</v>
      </c>
      <c r="I234" s="22">
        <v>861.37227207000001</v>
      </c>
      <c r="J234" s="22">
        <v>870.17920405000007</v>
      </c>
      <c r="K234" s="22">
        <v>863.95229850999999</v>
      </c>
      <c r="L234" s="22">
        <v>847.25646795</v>
      </c>
      <c r="M234" s="22">
        <v>826.49780986999997</v>
      </c>
      <c r="N234" s="22">
        <v>813.55521223000005</v>
      </c>
      <c r="O234" s="22">
        <v>816.31732270999998</v>
      </c>
      <c r="P234" s="22">
        <v>808.13581203000001</v>
      </c>
      <c r="Q234" s="22">
        <v>804.48265641</v>
      </c>
      <c r="R234" s="22">
        <v>802.26951970000005</v>
      </c>
      <c r="S234" s="22">
        <v>800.51469815000007</v>
      </c>
      <c r="T234" s="22">
        <v>800.15902631000006</v>
      </c>
      <c r="U234" s="22">
        <v>803.84561271000007</v>
      </c>
      <c r="V234" s="22">
        <v>815.41504050000003</v>
      </c>
      <c r="W234" s="22">
        <v>810.40633298</v>
      </c>
      <c r="X234" s="22">
        <v>779.35164960999998</v>
      </c>
      <c r="Y234" s="22">
        <v>766.21848598999998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28" t="s">
        <v>73</v>
      </c>
      <c r="B236" s="130" t="s">
        <v>144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42583</v>
      </c>
      <c r="B238" s="22">
        <v>877.17249400000003</v>
      </c>
      <c r="C238" s="22">
        <v>943.84756888000004</v>
      </c>
      <c r="D238" s="22">
        <v>993.93516067999997</v>
      </c>
      <c r="E238" s="22">
        <v>1012.44312208</v>
      </c>
      <c r="F238" s="22">
        <v>1019.1346359200001</v>
      </c>
      <c r="G238" s="22">
        <v>1008.24358855</v>
      </c>
      <c r="H238" s="22">
        <v>956.71549156000003</v>
      </c>
      <c r="I238" s="22">
        <v>916.25956341999995</v>
      </c>
      <c r="J238" s="22">
        <v>948.31936524000002</v>
      </c>
      <c r="K238" s="22">
        <v>948.71852659000001</v>
      </c>
      <c r="L238" s="22">
        <v>926.84522350999998</v>
      </c>
      <c r="M238" s="22">
        <v>902.81773984000006</v>
      </c>
      <c r="N238" s="22">
        <v>906.44534311999996</v>
      </c>
      <c r="O238" s="22">
        <v>910.33780460000003</v>
      </c>
      <c r="P238" s="22">
        <v>909.47149018000005</v>
      </c>
      <c r="Q238" s="22">
        <v>907.83062911000002</v>
      </c>
      <c r="R238" s="22">
        <v>906.05116179000004</v>
      </c>
      <c r="S238" s="22">
        <v>901.63708180000003</v>
      </c>
      <c r="T238" s="22">
        <v>898.94032426000001</v>
      </c>
      <c r="U238" s="22">
        <v>790.72085570000002</v>
      </c>
      <c r="V238" s="22">
        <v>757.04094669000006</v>
      </c>
      <c r="W238" s="22">
        <v>764.05412777000004</v>
      </c>
      <c r="X238" s="22">
        <v>748.90416371000003</v>
      </c>
      <c r="Y238" s="22">
        <v>771.92445143999998</v>
      </c>
    </row>
    <row r="239" spans="1:25" x14ac:dyDescent="0.3">
      <c r="A239" s="23">
        <v>42584</v>
      </c>
      <c r="B239" s="22">
        <v>824.85237436</v>
      </c>
      <c r="C239" s="22">
        <v>911.74345646999996</v>
      </c>
      <c r="D239" s="22">
        <v>959.20381505</v>
      </c>
      <c r="E239" s="22">
        <v>972.83219884000005</v>
      </c>
      <c r="F239" s="22">
        <v>974.58647412000005</v>
      </c>
      <c r="G239" s="22">
        <v>971.66692657999999</v>
      </c>
      <c r="H239" s="22">
        <v>919.39965801000005</v>
      </c>
      <c r="I239" s="22">
        <v>896.59430148000001</v>
      </c>
      <c r="J239" s="22">
        <v>937.92912387000001</v>
      </c>
      <c r="K239" s="22">
        <v>929.23783718000004</v>
      </c>
      <c r="L239" s="22">
        <v>922.17548054999997</v>
      </c>
      <c r="M239" s="22">
        <v>935.60058702000003</v>
      </c>
      <c r="N239" s="22">
        <v>921.76202642999999</v>
      </c>
      <c r="O239" s="22">
        <v>904.90351544999999</v>
      </c>
      <c r="P239" s="22">
        <v>905.75776255000005</v>
      </c>
      <c r="Q239" s="22">
        <v>900.00537730999997</v>
      </c>
      <c r="R239" s="22">
        <v>896.09842420999996</v>
      </c>
      <c r="S239" s="22">
        <v>896.14782804000004</v>
      </c>
      <c r="T239" s="22">
        <v>896.33798292999995</v>
      </c>
      <c r="U239" s="22">
        <v>885.55959428999995</v>
      </c>
      <c r="V239" s="22">
        <v>894.02721187999998</v>
      </c>
      <c r="W239" s="22">
        <v>903.79476390000002</v>
      </c>
      <c r="X239" s="22">
        <v>869.46125769000002</v>
      </c>
      <c r="Y239" s="22">
        <v>837.68013972999995</v>
      </c>
    </row>
    <row r="240" spans="1:25" x14ac:dyDescent="0.3">
      <c r="A240" s="23">
        <v>42585</v>
      </c>
      <c r="B240" s="22">
        <v>856.04729486999997</v>
      </c>
      <c r="C240" s="22">
        <v>916.07906818000004</v>
      </c>
      <c r="D240" s="22">
        <v>970.64646299000003</v>
      </c>
      <c r="E240" s="22">
        <v>991.98409169000001</v>
      </c>
      <c r="F240" s="22">
        <v>991.76232808999998</v>
      </c>
      <c r="G240" s="22">
        <v>983.37711105000005</v>
      </c>
      <c r="H240" s="22">
        <v>931.89540997999995</v>
      </c>
      <c r="I240" s="22">
        <v>881.29107174000001</v>
      </c>
      <c r="J240" s="22">
        <v>898.19460533000006</v>
      </c>
      <c r="K240" s="22">
        <v>897.37152249999997</v>
      </c>
      <c r="L240" s="22">
        <v>883.34507341999995</v>
      </c>
      <c r="M240" s="22">
        <v>887.59670668000001</v>
      </c>
      <c r="N240" s="22">
        <v>885.83541623999997</v>
      </c>
      <c r="O240" s="22">
        <v>897.03491043999998</v>
      </c>
      <c r="P240" s="22">
        <v>893.55137630000002</v>
      </c>
      <c r="Q240" s="22">
        <v>882.34807553999997</v>
      </c>
      <c r="R240" s="22">
        <v>872.53866142000004</v>
      </c>
      <c r="S240" s="22">
        <v>874.51867327000002</v>
      </c>
      <c r="T240" s="22">
        <v>872.50026873000002</v>
      </c>
      <c r="U240" s="22">
        <v>866.36724978999996</v>
      </c>
      <c r="V240" s="22">
        <v>882.21960079999997</v>
      </c>
      <c r="W240" s="22">
        <v>905.69905033999999</v>
      </c>
      <c r="X240" s="22">
        <v>843.87061113000004</v>
      </c>
      <c r="Y240" s="22">
        <v>812.15240096000002</v>
      </c>
    </row>
    <row r="241" spans="1:25" x14ac:dyDescent="0.3">
      <c r="A241" s="23">
        <v>42586</v>
      </c>
      <c r="B241" s="22">
        <v>872.44370234999997</v>
      </c>
      <c r="C241" s="22">
        <v>941.57158947000005</v>
      </c>
      <c r="D241" s="22">
        <v>998.15626879000001</v>
      </c>
      <c r="E241" s="22">
        <v>1013.1285267</v>
      </c>
      <c r="F241" s="22">
        <v>1024.60433169</v>
      </c>
      <c r="G241" s="22">
        <v>1021.71606364</v>
      </c>
      <c r="H241" s="22">
        <v>960.75010975999999</v>
      </c>
      <c r="I241" s="22">
        <v>902.23145840999996</v>
      </c>
      <c r="J241" s="22">
        <v>919.29230069000005</v>
      </c>
      <c r="K241" s="22">
        <v>935.98560711000005</v>
      </c>
      <c r="L241" s="22">
        <v>894.83298205000006</v>
      </c>
      <c r="M241" s="22">
        <v>872.10536478000006</v>
      </c>
      <c r="N241" s="22">
        <v>862.14246989000003</v>
      </c>
      <c r="O241" s="22">
        <v>879.18977676999998</v>
      </c>
      <c r="P241" s="22">
        <v>870.58122121999997</v>
      </c>
      <c r="Q241" s="22">
        <v>861.89693746</v>
      </c>
      <c r="R241" s="22">
        <v>861.01515388999997</v>
      </c>
      <c r="S241" s="22">
        <v>865.74936897999999</v>
      </c>
      <c r="T241" s="22">
        <v>866.71192527000005</v>
      </c>
      <c r="U241" s="22">
        <v>862.70577088000005</v>
      </c>
      <c r="V241" s="22">
        <v>880.06858492000003</v>
      </c>
      <c r="W241" s="22">
        <v>895.41818190000004</v>
      </c>
      <c r="X241" s="22">
        <v>863.51710232000005</v>
      </c>
      <c r="Y241" s="22">
        <v>840.35691527999995</v>
      </c>
    </row>
    <row r="242" spans="1:25" x14ac:dyDescent="0.3">
      <c r="A242" s="23">
        <v>42587</v>
      </c>
      <c r="B242" s="22">
        <v>762.23864950999996</v>
      </c>
      <c r="C242" s="22">
        <v>846.84271718000002</v>
      </c>
      <c r="D242" s="22">
        <v>895.25227901999995</v>
      </c>
      <c r="E242" s="22">
        <v>910.14212411000005</v>
      </c>
      <c r="F242" s="22">
        <v>916.80569725999999</v>
      </c>
      <c r="G242" s="22">
        <v>920.58239349999997</v>
      </c>
      <c r="H242" s="22">
        <v>899.74686007000003</v>
      </c>
      <c r="I242" s="22">
        <v>880.81012655999996</v>
      </c>
      <c r="J242" s="22">
        <v>885.49636270999997</v>
      </c>
      <c r="K242" s="22">
        <v>892.31141463000006</v>
      </c>
      <c r="L242" s="22">
        <v>875.31494573999998</v>
      </c>
      <c r="M242" s="22">
        <v>874.99989557000004</v>
      </c>
      <c r="N242" s="22">
        <v>872.27230214999997</v>
      </c>
      <c r="O242" s="22">
        <v>884.8698157</v>
      </c>
      <c r="P242" s="22">
        <v>881.73885339000003</v>
      </c>
      <c r="Q242" s="22">
        <v>873.62280413999997</v>
      </c>
      <c r="R242" s="22">
        <v>868.89281787000004</v>
      </c>
      <c r="S242" s="22">
        <v>867.69927317999998</v>
      </c>
      <c r="T242" s="22">
        <v>838.70496582999999</v>
      </c>
      <c r="U242" s="22">
        <v>869.95827392000001</v>
      </c>
      <c r="V242" s="22">
        <v>852.18559633999996</v>
      </c>
      <c r="W242" s="22">
        <v>867.93139343999997</v>
      </c>
      <c r="X242" s="22">
        <v>832.25555035000002</v>
      </c>
      <c r="Y242" s="22">
        <v>858.23163585999998</v>
      </c>
    </row>
    <row r="243" spans="1:25" x14ac:dyDescent="0.3">
      <c r="A243" s="23">
        <v>42588</v>
      </c>
      <c r="B243" s="22">
        <v>934.70033436999995</v>
      </c>
      <c r="C243" s="22">
        <v>1017.2668433600001</v>
      </c>
      <c r="D243" s="22">
        <v>1056.2744113700001</v>
      </c>
      <c r="E243" s="22">
        <v>1087.6351196999999</v>
      </c>
      <c r="F243" s="22">
        <v>1091.4951136099999</v>
      </c>
      <c r="G243" s="22">
        <v>1096.7388497699999</v>
      </c>
      <c r="H243" s="22">
        <v>1068.4824171499999</v>
      </c>
      <c r="I243" s="22">
        <v>1002.3073912</v>
      </c>
      <c r="J243" s="22">
        <v>900.20540326000003</v>
      </c>
      <c r="K243" s="22">
        <v>853.30814540000006</v>
      </c>
      <c r="L243" s="22">
        <v>852.71979657999998</v>
      </c>
      <c r="M243" s="22">
        <v>840.09116996</v>
      </c>
      <c r="N243" s="22">
        <v>833.56571813000005</v>
      </c>
      <c r="O243" s="22">
        <v>828.69789647000005</v>
      </c>
      <c r="P243" s="22">
        <v>819.80945838000002</v>
      </c>
      <c r="Q243" s="22">
        <v>816.15599565000002</v>
      </c>
      <c r="R243" s="22">
        <v>808.99001267999995</v>
      </c>
      <c r="S243" s="22">
        <v>808.44810969000002</v>
      </c>
      <c r="T243" s="22">
        <v>812.93009436</v>
      </c>
      <c r="U243" s="22">
        <v>812.22471822</v>
      </c>
      <c r="V243" s="22">
        <v>823.58071508</v>
      </c>
      <c r="W243" s="22">
        <v>852.90248945999997</v>
      </c>
      <c r="X243" s="22">
        <v>804.80378201999997</v>
      </c>
      <c r="Y243" s="22">
        <v>835.50799823</v>
      </c>
    </row>
    <row r="244" spans="1:25" x14ac:dyDescent="0.3">
      <c r="A244" s="23">
        <v>42589</v>
      </c>
      <c r="B244" s="22">
        <v>924.45693502999995</v>
      </c>
      <c r="C244" s="22">
        <v>1004.91538998</v>
      </c>
      <c r="D244" s="22">
        <v>1070.83316251</v>
      </c>
      <c r="E244" s="22">
        <v>1098.73220047</v>
      </c>
      <c r="F244" s="22">
        <v>1102.12016247</v>
      </c>
      <c r="G244" s="22">
        <v>1112.8039896599998</v>
      </c>
      <c r="H244" s="22">
        <v>1089.8220286199999</v>
      </c>
      <c r="I244" s="22">
        <v>1029.5553550899999</v>
      </c>
      <c r="J244" s="22">
        <v>922.67700293999997</v>
      </c>
      <c r="K244" s="22">
        <v>848.93317706000005</v>
      </c>
      <c r="L244" s="22">
        <v>853.97568516000001</v>
      </c>
      <c r="M244" s="22">
        <v>866.90857652</v>
      </c>
      <c r="N244" s="22">
        <v>859.75157987</v>
      </c>
      <c r="O244" s="22">
        <v>830.77157892000002</v>
      </c>
      <c r="P244" s="22">
        <v>826.27497526000002</v>
      </c>
      <c r="Q244" s="22">
        <v>823.13221465000004</v>
      </c>
      <c r="R244" s="22">
        <v>822.36675930000001</v>
      </c>
      <c r="S244" s="22">
        <v>827.53250491000006</v>
      </c>
      <c r="T244" s="22">
        <v>834.06953810000005</v>
      </c>
      <c r="U244" s="22">
        <v>822.88620859000002</v>
      </c>
      <c r="V244" s="22">
        <v>839.57617004999997</v>
      </c>
      <c r="W244" s="22">
        <v>859.58804448000001</v>
      </c>
      <c r="X244" s="22">
        <v>824.58717089000004</v>
      </c>
      <c r="Y244" s="22">
        <v>840.22975741000005</v>
      </c>
    </row>
    <row r="245" spans="1:25" x14ac:dyDescent="0.3">
      <c r="A245" s="23">
        <v>42590</v>
      </c>
      <c r="B245" s="22">
        <v>930.80656076000002</v>
      </c>
      <c r="C245" s="22">
        <v>1019.99278308</v>
      </c>
      <c r="D245" s="22">
        <v>1078.7577709499999</v>
      </c>
      <c r="E245" s="22">
        <v>1094.32084706</v>
      </c>
      <c r="F245" s="22">
        <v>1110.33475535</v>
      </c>
      <c r="G245" s="22">
        <v>1105.1305287599998</v>
      </c>
      <c r="H245" s="22">
        <v>1041.02130506</v>
      </c>
      <c r="I245" s="22">
        <v>951.56687933000001</v>
      </c>
      <c r="J245" s="22">
        <v>899.63617849000002</v>
      </c>
      <c r="K245" s="22">
        <v>890.43709260000003</v>
      </c>
      <c r="L245" s="22">
        <v>890.56392157000005</v>
      </c>
      <c r="M245" s="22">
        <v>903.65582936999999</v>
      </c>
      <c r="N245" s="22">
        <v>892.88123667000002</v>
      </c>
      <c r="O245" s="22">
        <v>904.20503628999995</v>
      </c>
      <c r="P245" s="22">
        <v>895.84800015999997</v>
      </c>
      <c r="Q245" s="22">
        <v>884.03724087000001</v>
      </c>
      <c r="R245" s="22">
        <v>877.92360041999996</v>
      </c>
      <c r="S245" s="22">
        <v>876.97189037999999</v>
      </c>
      <c r="T245" s="22">
        <v>880.86540755999999</v>
      </c>
      <c r="U245" s="22">
        <v>882.93077312000003</v>
      </c>
      <c r="V245" s="22">
        <v>892.79819341999996</v>
      </c>
      <c r="W245" s="22">
        <v>925.86185334000004</v>
      </c>
      <c r="X245" s="22">
        <v>835.75676710000005</v>
      </c>
      <c r="Y245" s="22">
        <v>864.37360883999997</v>
      </c>
    </row>
    <row r="246" spans="1:25" x14ac:dyDescent="0.3">
      <c r="A246" s="23">
        <v>42591</v>
      </c>
      <c r="B246" s="22">
        <v>906.43769053000005</v>
      </c>
      <c r="C246" s="22">
        <v>988.55765126999995</v>
      </c>
      <c r="D246" s="22">
        <v>1021.76752175</v>
      </c>
      <c r="E246" s="22">
        <v>1041.6207425799998</v>
      </c>
      <c r="F246" s="22">
        <v>1056.3785598099998</v>
      </c>
      <c r="G246" s="22">
        <v>1051.4286494799999</v>
      </c>
      <c r="H246" s="22">
        <v>992.50324157</v>
      </c>
      <c r="I246" s="22">
        <v>965.57893516000001</v>
      </c>
      <c r="J246" s="22">
        <v>884.42813964000004</v>
      </c>
      <c r="K246" s="22">
        <v>883.68697487999998</v>
      </c>
      <c r="L246" s="22">
        <v>896.90409807000003</v>
      </c>
      <c r="M246" s="22">
        <v>937.65495155999997</v>
      </c>
      <c r="N246" s="22">
        <v>929.10243476000005</v>
      </c>
      <c r="O246" s="22">
        <v>929.45275632000005</v>
      </c>
      <c r="P246" s="22">
        <v>922.27513498999997</v>
      </c>
      <c r="Q246" s="22">
        <v>913.88431090999995</v>
      </c>
      <c r="R246" s="22">
        <v>914.41939859000001</v>
      </c>
      <c r="S246" s="22">
        <v>911.37579716000005</v>
      </c>
      <c r="T246" s="22">
        <v>913.28400980000004</v>
      </c>
      <c r="U246" s="22">
        <v>908.95525338000004</v>
      </c>
      <c r="V246" s="22">
        <v>923.48099482999999</v>
      </c>
      <c r="W246" s="22">
        <v>953.57705132000001</v>
      </c>
      <c r="X246" s="22">
        <v>834.63501655000005</v>
      </c>
      <c r="Y246" s="22">
        <v>861.9468392</v>
      </c>
    </row>
    <row r="247" spans="1:25" x14ac:dyDescent="0.3">
      <c r="A247" s="23">
        <v>42592</v>
      </c>
      <c r="B247" s="22">
        <v>932.48382628000002</v>
      </c>
      <c r="C247" s="22">
        <v>980.49463602000003</v>
      </c>
      <c r="D247" s="22">
        <v>1009.5363119800001</v>
      </c>
      <c r="E247" s="22">
        <v>1032.7741956499999</v>
      </c>
      <c r="F247" s="22">
        <v>1048.11307971</v>
      </c>
      <c r="G247" s="22">
        <v>1046.1030289</v>
      </c>
      <c r="H247" s="22">
        <v>991.72713997999995</v>
      </c>
      <c r="I247" s="22">
        <v>973.13325111999995</v>
      </c>
      <c r="J247" s="22">
        <v>878.90214318999995</v>
      </c>
      <c r="K247" s="22">
        <v>877.12120027000003</v>
      </c>
      <c r="L247" s="22">
        <v>948.4088643</v>
      </c>
      <c r="M247" s="22">
        <v>1022.3414620900001</v>
      </c>
      <c r="N247" s="22">
        <v>1015.39279072</v>
      </c>
      <c r="O247" s="22">
        <v>1019.97436652</v>
      </c>
      <c r="P247" s="22">
        <v>994.28960358999996</v>
      </c>
      <c r="Q247" s="22">
        <v>894.91074777000006</v>
      </c>
      <c r="R247" s="22">
        <v>913.25798678000001</v>
      </c>
      <c r="S247" s="22">
        <v>1009.20139398</v>
      </c>
      <c r="T247" s="22">
        <v>1008.30313329</v>
      </c>
      <c r="U247" s="22">
        <v>1004.02971123</v>
      </c>
      <c r="V247" s="22">
        <v>1015.19583855</v>
      </c>
      <c r="W247" s="22">
        <v>865.68007809999995</v>
      </c>
      <c r="X247" s="22">
        <v>825.29046197000002</v>
      </c>
      <c r="Y247" s="22">
        <v>853.60915882999996</v>
      </c>
    </row>
    <row r="248" spans="1:25" x14ac:dyDescent="0.3">
      <c r="A248" s="23">
        <v>42593</v>
      </c>
      <c r="B248" s="22">
        <v>927.43607901999997</v>
      </c>
      <c r="C248" s="22">
        <v>982.99602730000004</v>
      </c>
      <c r="D248" s="22">
        <v>1017.15048992</v>
      </c>
      <c r="E248" s="22">
        <v>1035.3828947</v>
      </c>
      <c r="F248" s="22">
        <v>1050.73665845</v>
      </c>
      <c r="G248" s="22">
        <v>1048.3270067399999</v>
      </c>
      <c r="H248" s="22">
        <v>990.66250322999997</v>
      </c>
      <c r="I248" s="22">
        <v>1000.20935064</v>
      </c>
      <c r="J248" s="22">
        <v>902.14724315000001</v>
      </c>
      <c r="K248" s="22">
        <v>882.94055945000002</v>
      </c>
      <c r="L248" s="22">
        <v>879.00868235999997</v>
      </c>
      <c r="M248" s="22">
        <v>859.75237656000002</v>
      </c>
      <c r="N248" s="22">
        <v>848.73294715999998</v>
      </c>
      <c r="O248" s="22">
        <v>868.81739923999999</v>
      </c>
      <c r="P248" s="22">
        <v>882.35281344999999</v>
      </c>
      <c r="Q248" s="22">
        <v>861.83258295999997</v>
      </c>
      <c r="R248" s="22">
        <v>849.52798766000001</v>
      </c>
      <c r="S248" s="22">
        <v>842.46251165000001</v>
      </c>
      <c r="T248" s="22">
        <v>830.97499546999995</v>
      </c>
      <c r="U248" s="22">
        <v>824.95756631999996</v>
      </c>
      <c r="V248" s="22">
        <v>833.20838516000003</v>
      </c>
      <c r="W248" s="22">
        <v>845.75872457000003</v>
      </c>
      <c r="X248" s="22">
        <v>806.37681970000006</v>
      </c>
      <c r="Y248" s="22">
        <v>867.33210365000002</v>
      </c>
    </row>
    <row r="249" spans="1:25" x14ac:dyDescent="0.3">
      <c r="A249" s="23">
        <v>42594</v>
      </c>
      <c r="B249" s="22">
        <v>946.93434315000002</v>
      </c>
      <c r="C249" s="22">
        <v>1010.29883804</v>
      </c>
      <c r="D249" s="22">
        <v>1035.5726459999998</v>
      </c>
      <c r="E249" s="22">
        <v>1049.9594570899999</v>
      </c>
      <c r="F249" s="22">
        <v>1068.5296051400001</v>
      </c>
      <c r="G249" s="22">
        <v>1060.81790634</v>
      </c>
      <c r="H249" s="22">
        <v>1023.55041661</v>
      </c>
      <c r="I249" s="22">
        <v>1013.80850402</v>
      </c>
      <c r="J249" s="22">
        <v>930.46697271000005</v>
      </c>
      <c r="K249" s="22">
        <v>889.23060200999998</v>
      </c>
      <c r="L249" s="22">
        <v>878.01698766000004</v>
      </c>
      <c r="M249" s="22">
        <v>897.03638218000003</v>
      </c>
      <c r="N249" s="22">
        <v>890.82942635999996</v>
      </c>
      <c r="O249" s="22">
        <v>897.56015543000001</v>
      </c>
      <c r="P249" s="22">
        <v>897.91494115</v>
      </c>
      <c r="Q249" s="22">
        <v>898.04650716000003</v>
      </c>
      <c r="R249" s="22">
        <v>894.05173423999997</v>
      </c>
      <c r="S249" s="22">
        <v>890.70476599999995</v>
      </c>
      <c r="T249" s="22">
        <v>843.19586436999998</v>
      </c>
      <c r="U249" s="22">
        <v>781.465506</v>
      </c>
      <c r="V249" s="22">
        <v>813.08842637999999</v>
      </c>
      <c r="W249" s="22">
        <v>840.46542232000002</v>
      </c>
      <c r="X249" s="22">
        <v>829.29232052999998</v>
      </c>
      <c r="Y249" s="22">
        <v>899.19983549999995</v>
      </c>
    </row>
    <row r="250" spans="1:25" x14ac:dyDescent="0.3">
      <c r="A250" s="23">
        <v>42595</v>
      </c>
      <c r="B250" s="22">
        <v>945.66615153999999</v>
      </c>
      <c r="C250" s="22">
        <v>1017.14424116</v>
      </c>
      <c r="D250" s="22">
        <v>1036.5644003699999</v>
      </c>
      <c r="E250" s="22">
        <v>1060.84074147</v>
      </c>
      <c r="F250" s="22">
        <v>1065.68185479</v>
      </c>
      <c r="G250" s="22">
        <v>1064.0319104799999</v>
      </c>
      <c r="H250" s="22">
        <v>1033.5208491599999</v>
      </c>
      <c r="I250" s="22">
        <v>1041.2036505799999</v>
      </c>
      <c r="J250" s="22">
        <v>956.35935748999998</v>
      </c>
      <c r="K250" s="22">
        <v>900.03274411999996</v>
      </c>
      <c r="L250" s="22">
        <v>902.52717748999999</v>
      </c>
      <c r="M250" s="22">
        <v>880.60069868000005</v>
      </c>
      <c r="N250" s="22">
        <v>854.01026311999999</v>
      </c>
      <c r="O250" s="22">
        <v>849.99456221000003</v>
      </c>
      <c r="P250" s="22">
        <v>835.64575725999998</v>
      </c>
      <c r="Q250" s="22">
        <v>836.71085176999998</v>
      </c>
      <c r="R250" s="22">
        <v>836.63898323000001</v>
      </c>
      <c r="S250" s="22">
        <v>839.12776074999999</v>
      </c>
      <c r="T250" s="22">
        <v>844.75126424999996</v>
      </c>
      <c r="U250" s="22">
        <v>848.40695037</v>
      </c>
      <c r="V250" s="22">
        <v>868.47917423000001</v>
      </c>
      <c r="W250" s="22">
        <v>885.97574782000004</v>
      </c>
      <c r="X250" s="22">
        <v>837.97541483999998</v>
      </c>
      <c r="Y250" s="22">
        <v>873.41541144999997</v>
      </c>
    </row>
    <row r="251" spans="1:25" x14ac:dyDescent="0.3">
      <c r="A251" s="23">
        <v>42596</v>
      </c>
      <c r="B251" s="22">
        <v>938.23573146000001</v>
      </c>
      <c r="C251" s="22">
        <v>1002.41717581</v>
      </c>
      <c r="D251" s="22">
        <v>1034.3049957799999</v>
      </c>
      <c r="E251" s="22">
        <v>1056.05843372</v>
      </c>
      <c r="F251" s="22">
        <v>1066.9421072499999</v>
      </c>
      <c r="G251" s="22">
        <v>1070.28458774</v>
      </c>
      <c r="H251" s="22">
        <v>1039.36320359</v>
      </c>
      <c r="I251" s="22">
        <v>1043.81123626</v>
      </c>
      <c r="J251" s="22">
        <v>949.20578677000003</v>
      </c>
      <c r="K251" s="22">
        <v>859.18839444000002</v>
      </c>
      <c r="L251" s="22">
        <v>840.20165354000005</v>
      </c>
      <c r="M251" s="22">
        <v>886.25313803999995</v>
      </c>
      <c r="N251" s="22">
        <v>882.19118527000001</v>
      </c>
      <c r="O251" s="22">
        <v>888.23228170000004</v>
      </c>
      <c r="P251" s="22">
        <v>882.84025905999999</v>
      </c>
      <c r="Q251" s="22">
        <v>881.60473103000004</v>
      </c>
      <c r="R251" s="22">
        <v>877.50678409</v>
      </c>
      <c r="S251" s="22">
        <v>888.63610423</v>
      </c>
      <c r="T251" s="22">
        <v>887.40664561999995</v>
      </c>
      <c r="U251" s="22">
        <v>894.93319725000003</v>
      </c>
      <c r="V251" s="22">
        <v>865.72900889000005</v>
      </c>
      <c r="W251" s="22">
        <v>826.03706466000006</v>
      </c>
      <c r="X251" s="22">
        <v>823.06430773</v>
      </c>
      <c r="Y251" s="22">
        <v>919.28032785000005</v>
      </c>
    </row>
    <row r="252" spans="1:25" x14ac:dyDescent="0.3">
      <c r="A252" s="23">
        <v>42597</v>
      </c>
      <c r="B252" s="22">
        <v>966.34401880999997</v>
      </c>
      <c r="C252" s="22">
        <v>1026.7688745</v>
      </c>
      <c r="D252" s="22">
        <v>1017.47368062</v>
      </c>
      <c r="E252" s="22">
        <v>1045.6485715399999</v>
      </c>
      <c r="F252" s="22">
        <v>1052.46960835</v>
      </c>
      <c r="G252" s="22">
        <v>1050.9332804999999</v>
      </c>
      <c r="H252" s="22">
        <v>1020.44816527</v>
      </c>
      <c r="I252" s="22">
        <v>1002.2790390500001</v>
      </c>
      <c r="J252" s="22">
        <v>894.79508921000001</v>
      </c>
      <c r="K252" s="22">
        <v>811.45228370999996</v>
      </c>
      <c r="L252" s="22">
        <v>760.28487403999998</v>
      </c>
      <c r="M252" s="22">
        <v>754.58046608999996</v>
      </c>
      <c r="N252" s="22">
        <v>761.90154340000004</v>
      </c>
      <c r="O252" s="22">
        <v>751.46301183000003</v>
      </c>
      <c r="P252" s="22">
        <v>759.65716738000003</v>
      </c>
      <c r="Q252" s="22">
        <v>763.27279286999999</v>
      </c>
      <c r="R252" s="22">
        <v>761.42858866999995</v>
      </c>
      <c r="S252" s="22">
        <v>766.39372435999996</v>
      </c>
      <c r="T252" s="22">
        <v>778.92418667000004</v>
      </c>
      <c r="U252" s="22">
        <v>775.24089803000004</v>
      </c>
      <c r="V252" s="22">
        <v>751.22479143999999</v>
      </c>
      <c r="W252" s="22">
        <v>751.38935546000005</v>
      </c>
      <c r="X252" s="22">
        <v>775.56514241000002</v>
      </c>
      <c r="Y252" s="22">
        <v>863.43033186000002</v>
      </c>
    </row>
    <row r="253" spans="1:25" x14ac:dyDescent="0.3">
      <c r="A253" s="23">
        <v>42598</v>
      </c>
      <c r="B253" s="22">
        <v>907.04339233999997</v>
      </c>
      <c r="C253" s="22">
        <v>972.52874208000003</v>
      </c>
      <c r="D253" s="22">
        <v>1018.07877477</v>
      </c>
      <c r="E253" s="22">
        <v>1042.30536852</v>
      </c>
      <c r="F253" s="22">
        <v>1055.219325</v>
      </c>
      <c r="G253" s="22">
        <v>1049.54991367</v>
      </c>
      <c r="H253" s="22">
        <v>1003.4332841200001</v>
      </c>
      <c r="I253" s="22">
        <v>953.26944443000002</v>
      </c>
      <c r="J253" s="22">
        <v>856.78761986999996</v>
      </c>
      <c r="K253" s="22">
        <v>796.47875329999999</v>
      </c>
      <c r="L253" s="22">
        <v>753.89336720999995</v>
      </c>
      <c r="M253" s="22">
        <v>766.48392672</v>
      </c>
      <c r="N253" s="22">
        <v>803.56985770000006</v>
      </c>
      <c r="O253" s="22">
        <v>822.55252516999997</v>
      </c>
      <c r="P253" s="22">
        <v>783.64250869</v>
      </c>
      <c r="Q253" s="22">
        <v>764.27497199000004</v>
      </c>
      <c r="R253" s="22">
        <v>762.56435275000001</v>
      </c>
      <c r="S253" s="22">
        <v>769.23147693999999</v>
      </c>
      <c r="T253" s="22">
        <v>779.02812951999999</v>
      </c>
      <c r="U253" s="22">
        <v>786.05182076999995</v>
      </c>
      <c r="V253" s="22">
        <v>767.40351931999999</v>
      </c>
      <c r="W253" s="22">
        <v>782.23712637000006</v>
      </c>
      <c r="X253" s="22">
        <v>789.83325128000001</v>
      </c>
      <c r="Y253" s="22">
        <v>870.91481959999999</v>
      </c>
    </row>
    <row r="254" spans="1:25" x14ac:dyDescent="0.3">
      <c r="A254" s="23">
        <v>42599</v>
      </c>
      <c r="B254" s="22">
        <v>904.13896035000005</v>
      </c>
      <c r="C254" s="22">
        <v>982.48760133999997</v>
      </c>
      <c r="D254" s="22">
        <v>1031.7808449499998</v>
      </c>
      <c r="E254" s="22">
        <v>1054.22882527</v>
      </c>
      <c r="F254" s="22">
        <v>1073.00694374</v>
      </c>
      <c r="G254" s="22">
        <v>1070.73418887</v>
      </c>
      <c r="H254" s="22">
        <v>1004.2299324099999</v>
      </c>
      <c r="I254" s="22">
        <v>951.71694891000004</v>
      </c>
      <c r="J254" s="22">
        <v>848.72067564999998</v>
      </c>
      <c r="K254" s="22">
        <v>792.73759090999999</v>
      </c>
      <c r="L254" s="22">
        <v>787.28426668999998</v>
      </c>
      <c r="M254" s="22">
        <v>740.09147271999996</v>
      </c>
      <c r="N254" s="22">
        <v>752.97477117000005</v>
      </c>
      <c r="O254" s="22">
        <v>744.08392699000001</v>
      </c>
      <c r="P254" s="22">
        <v>755.32612775999996</v>
      </c>
      <c r="Q254" s="22">
        <v>747.28455896000003</v>
      </c>
      <c r="R254" s="22">
        <v>780.39069805999998</v>
      </c>
      <c r="S254" s="22">
        <v>836.68040925000003</v>
      </c>
      <c r="T254" s="22">
        <v>868.55602501999999</v>
      </c>
      <c r="U254" s="22">
        <v>847.29289903000006</v>
      </c>
      <c r="V254" s="22">
        <v>806.45326188000001</v>
      </c>
      <c r="W254" s="22">
        <v>813.11387362000005</v>
      </c>
      <c r="X254" s="22">
        <v>825.52646904000005</v>
      </c>
      <c r="Y254" s="22">
        <v>915.32885109000006</v>
      </c>
    </row>
    <row r="255" spans="1:25" x14ac:dyDescent="0.3">
      <c r="A255" s="23">
        <v>42600</v>
      </c>
      <c r="B255" s="22">
        <v>876.96299038999996</v>
      </c>
      <c r="C255" s="22">
        <v>944.27329606000001</v>
      </c>
      <c r="D255" s="22">
        <v>975.65355284999998</v>
      </c>
      <c r="E255" s="22">
        <v>983.94879505000006</v>
      </c>
      <c r="F255" s="22">
        <v>1010.17515178</v>
      </c>
      <c r="G255" s="22">
        <v>1033.0585873799998</v>
      </c>
      <c r="H255" s="22">
        <v>994.23003387000006</v>
      </c>
      <c r="I255" s="22">
        <v>935.09636397999998</v>
      </c>
      <c r="J255" s="22">
        <v>834.30131625000001</v>
      </c>
      <c r="K255" s="22">
        <v>747.90166120000004</v>
      </c>
      <c r="L255" s="22">
        <v>715.06973845000005</v>
      </c>
      <c r="M255" s="22">
        <v>723.83270842000002</v>
      </c>
      <c r="N255" s="22">
        <v>708.36308442999996</v>
      </c>
      <c r="O255" s="22">
        <v>703.33547397999996</v>
      </c>
      <c r="P255" s="22">
        <v>691.78983935999997</v>
      </c>
      <c r="Q255" s="22">
        <v>682.90522422000004</v>
      </c>
      <c r="R255" s="22">
        <v>691.69826154999998</v>
      </c>
      <c r="S255" s="22">
        <v>680.08813543000008</v>
      </c>
      <c r="T255" s="22">
        <v>704.75591681000003</v>
      </c>
      <c r="U255" s="22">
        <v>700.21984341999996</v>
      </c>
      <c r="V255" s="22">
        <v>717.02875344999995</v>
      </c>
      <c r="W255" s="22">
        <v>723.75412904999996</v>
      </c>
      <c r="X255" s="22">
        <v>712.84239679999996</v>
      </c>
      <c r="Y255" s="22">
        <v>779.03007940999998</v>
      </c>
    </row>
    <row r="256" spans="1:25" x14ac:dyDescent="0.3">
      <c r="A256" s="23">
        <v>42601</v>
      </c>
      <c r="B256" s="22">
        <v>869.59562509</v>
      </c>
      <c r="C256" s="22">
        <v>925.78745537999998</v>
      </c>
      <c r="D256" s="22">
        <v>966.82709434000003</v>
      </c>
      <c r="E256" s="22">
        <v>964.21956230000001</v>
      </c>
      <c r="F256" s="22">
        <v>1008.23438784</v>
      </c>
      <c r="G256" s="22">
        <v>1005.1149175100001</v>
      </c>
      <c r="H256" s="22">
        <v>957.07032935999996</v>
      </c>
      <c r="I256" s="22">
        <v>874.00316265000004</v>
      </c>
      <c r="J256" s="22">
        <v>792.87480242000004</v>
      </c>
      <c r="K256" s="22">
        <v>727.76453344000004</v>
      </c>
      <c r="L256" s="22">
        <v>689.20917215999998</v>
      </c>
      <c r="M256" s="22">
        <v>658.80028249000009</v>
      </c>
      <c r="N256" s="22">
        <v>742.02625250000006</v>
      </c>
      <c r="O256" s="22">
        <v>743.46538827999996</v>
      </c>
      <c r="P256" s="22">
        <v>740.20102225000005</v>
      </c>
      <c r="Q256" s="22">
        <v>745.68440733</v>
      </c>
      <c r="R256" s="22">
        <v>742.60441868999999</v>
      </c>
      <c r="S256" s="22">
        <v>737.0045159</v>
      </c>
      <c r="T256" s="22">
        <v>731.91043061000005</v>
      </c>
      <c r="U256" s="22">
        <v>738.87138585000002</v>
      </c>
      <c r="V256" s="22">
        <v>736.98251796</v>
      </c>
      <c r="W256" s="22">
        <v>735.92654255000002</v>
      </c>
      <c r="X256" s="22">
        <v>697.82497511999998</v>
      </c>
      <c r="Y256" s="22">
        <v>743.75370046</v>
      </c>
    </row>
    <row r="257" spans="1:25" x14ac:dyDescent="0.3">
      <c r="A257" s="23">
        <v>42602</v>
      </c>
      <c r="B257" s="22">
        <v>763.37797469999998</v>
      </c>
      <c r="C257" s="22">
        <v>780.25028351000003</v>
      </c>
      <c r="D257" s="22">
        <v>821.57959756000002</v>
      </c>
      <c r="E257" s="22">
        <v>844.57277682999995</v>
      </c>
      <c r="F257" s="22">
        <v>852.31881515999999</v>
      </c>
      <c r="G257" s="22">
        <v>847.83952911999995</v>
      </c>
      <c r="H257" s="22">
        <v>852.31690762000005</v>
      </c>
      <c r="I257" s="22">
        <v>840.95895719999999</v>
      </c>
      <c r="J257" s="22">
        <v>783.93007338999996</v>
      </c>
      <c r="K257" s="22">
        <v>736.79278087</v>
      </c>
      <c r="L257" s="22">
        <v>714.91313011</v>
      </c>
      <c r="M257" s="22">
        <v>829.85181051999996</v>
      </c>
      <c r="N257" s="22">
        <v>826.97579614999995</v>
      </c>
      <c r="O257" s="22">
        <v>823.56375677000005</v>
      </c>
      <c r="P257" s="22">
        <v>793.94066358999999</v>
      </c>
      <c r="Q257" s="22">
        <v>788.56596492000006</v>
      </c>
      <c r="R257" s="22">
        <v>766.08534912000005</v>
      </c>
      <c r="S257" s="22">
        <v>741.92617816999996</v>
      </c>
      <c r="T257" s="22">
        <v>743.01569477999999</v>
      </c>
      <c r="U257" s="22">
        <v>741.82216376999997</v>
      </c>
      <c r="V257" s="22">
        <v>737.38242954999998</v>
      </c>
      <c r="W257" s="22">
        <v>753.24341297000001</v>
      </c>
      <c r="X257" s="22">
        <v>742.78769065000006</v>
      </c>
      <c r="Y257" s="22">
        <v>784.98047273999998</v>
      </c>
    </row>
    <row r="258" spans="1:25" x14ac:dyDescent="0.3">
      <c r="A258" s="23">
        <v>42603</v>
      </c>
      <c r="B258" s="22">
        <v>878.75238949000004</v>
      </c>
      <c r="C258" s="22">
        <v>940.47983283999997</v>
      </c>
      <c r="D258" s="22">
        <v>993.73942574</v>
      </c>
      <c r="E258" s="22">
        <v>1018.77595869</v>
      </c>
      <c r="F258" s="22">
        <v>1027.5692743499999</v>
      </c>
      <c r="G258" s="22">
        <v>1024.1796882599999</v>
      </c>
      <c r="H258" s="22">
        <v>1003.84832561</v>
      </c>
      <c r="I258" s="22">
        <v>962.45584822000001</v>
      </c>
      <c r="J258" s="22">
        <v>867.65978501999996</v>
      </c>
      <c r="K258" s="22">
        <v>777.35492162000003</v>
      </c>
      <c r="L258" s="22">
        <v>773.73336818999996</v>
      </c>
      <c r="M258" s="22">
        <v>829.77082528999995</v>
      </c>
      <c r="N258" s="22">
        <v>834.23530686000004</v>
      </c>
      <c r="O258" s="22">
        <v>840.84291899000004</v>
      </c>
      <c r="P258" s="22">
        <v>821.94227639999997</v>
      </c>
      <c r="Q258" s="22">
        <v>819.91371244000004</v>
      </c>
      <c r="R258" s="22">
        <v>807.52313476999996</v>
      </c>
      <c r="S258" s="22">
        <v>805.16691555</v>
      </c>
      <c r="T258" s="22">
        <v>806.16135125999995</v>
      </c>
      <c r="U258" s="22">
        <v>812.47603993999996</v>
      </c>
      <c r="V258" s="22">
        <v>755.34755201999997</v>
      </c>
      <c r="W258" s="22">
        <v>861.06546914</v>
      </c>
      <c r="X258" s="22">
        <v>818.87005571999998</v>
      </c>
      <c r="Y258" s="22">
        <v>776.63185255999997</v>
      </c>
    </row>
    <row r="259" spans="1:25" x14ac:dyDescent="0.3">
      <c r="A259" s="23">
        <v>42604</v>
      </c>
      <c r="B259" s="22">
        <v>791.90996356000005</v>
      </c>
      <c r="C259" s="22">
        <v>864.82742856000004</v>
      </c>
      <c r="D259" s="22">
        <v>906.82406932000004</v>
      </c>
      <c r="E259" s="22">
        <v>905.39233129000002</v>
      </c>
      <c r="F259" s="22">
        <v>924.80495263</v>
      </c>
      <c r="G259" s="22">
        <v>938.90580880000005</v>
      </c>
      <c r="H259" s="22">
        <v>881.94898117000002</v>
      </c>
      <c r="I259" s="22">
        <v>853.20237415999998</v>
      </c>
      <c r="J259" s="22">
        <v>753.99378101000002</v>
      </c>
      <c r="K259" s="22">
        <v>708.65362875000005</v>
      </c>
      <c r="L259" s="22">
        <v>731.84580719999997</v>
      </c>
      <c r="M259" s="22">
        <v>777.73245265000003</v>
      </c>
      <c r="N259" s="22">
        <v>769.18162439000002</v>
      </c>
      <c r="O259" s="22">
        <v>780.57880036999995</v>
      </c>
      <c r="P259" s="22">
        <v>771.20119050999995</v>
      </c>
      <c r="Q259" s="22">
        <v>765.65795061999995</v>
      </c>
      <c r="R259" s="22">
        <v>761.18793889999995</v>
      </c>
      <c r="S259" s="22">
        <v>755.45648446999996</v>
      </c>
      <c r="T259" s="22">
        <v>659.81425731000002</v>
      </c>
      <c r="U259" s="22">
        <v>661.42512189000001</v>
      </c>
      <c r="V259" s="22">
        <v>681.23012859000005</v>
      </c>
      <c r="W259" s="22">
        <v>682.73744661000001</v>
      </c>
      <c r="X259" s="22">
        <v>677.94044640000004</v>
      </c>
      <c r="Y259" s="22">
        <v>744.56991713000002</v>
      </c>
    </row>
    <row r="260" spans="1:25" x14ac:dyDescent="0.3">
      <c r="A260" s="23">
        <v>42605</v>
      </c>
      <c r="B260" s="22">
        <v>810.81170274999999</v>
      </c>
      <c r="C260" s="22">
        <v>867.53485652999996</v>
      </c>
      <c r="D260" s="22">
        <v>910.88248729999998</v>
      </c>
      <c r="E260" s="22">
        <v>900.36644750000005</v>
      </c>
      <c r="F260" s="22">
        <v>901.52878480000004</v>
      </c>
      <c r="G260" s="22">
        <v>902.55453900999998</v>
      </c>
      <c r="H260" s="22">
        <v>891.55827232000001</v>
      </c>
      <c r="I260" s="22">
        <v>837.17729347</v>
      </c>
      <c r="J260" s="22">
        <v>899.98200553000004</v>
      </c>
      <c r="K260" s="22">
        <v>690.84244050999996</v>
      </c>
      <c r="L260" s="22">
        <v>671.74866480000003</v>
      </c>
      <c r="M260" s="22">
        <v>658.68187831</v>
      </c>
      <c r="N260" s="22">
        <v>652.46787293</v>
      </c>
      <c r="O260" s="22">
        <v>667.42747887000007</v>
      </c>
      <c r="P260" s="22">
        <v>660.58530514000006</v>
      </c>
      <c r="Q260" s="22">
        <v>655.93044595000003</v>
      </c>
      <c r="R260" s="22">
        <v>657.42882241000007</v>
      </c>
      <c r="S260" s="22">
        <v>653.61230675000002</v>
      </c>
      <c r="T260" s="22">
        <v>652.09332887000005</v>
      </c>
      <c r="U260" s="22">
        <v>650.95743403000006</v>
      </c>
      <c r="V260" s="22">
        <v>671.02719572000001</v>
      </c>
      <c r="W260" s="22">
        <v>679.45836919999999</v>
      </c>
      <c r="X260" s="22">
        <v>765.34547084999997</v>
      </c>
      <c r="Y260" s="22">
        <v>735.44939664000003</v>
      </c>
    </row>
    <row r="261" spans="1:25" x14ac:dyDescent="0.3">
      <c r="A261" s="23">
        <v>42606</v>
      </c>
      <c r="B261" s="22">
        <v>833.54849896999997</v>
      </c>
      <c r="C261" s="22">
        <v>901.71912865000002</v>
      </c>
      <c r="D261" s="22">
        <v>921.14077815999997</v>
      </c>
      <c r="E261" s="22">
        <v>931.32404860999998</v>
      </c>
      <c r="F261" s="22">
        <v>914.51764794999997</v>
      </c>
      <c r="G261" s="22">
        <v>908.15743669999995</v>
      </c>
      <c r="H261" s="22">
        <v>864.04779229999997</v>
      </c>
      <c r="I261" s="22">
        <v>829.08233859999996</v>
      </c>
      <c r="J261" s="22">
        <v>752.35959419000005</v>
      </c>
      <c r="K261" s="22">
        <v>689.21933748000004</v>
      </c>
      <c r="L261" s="22">
        <v>676.54365811000002</v>
      </c>
      <c r="M261" s="22">
        <v>727.33372423000003</v>
      </c>
      <c r="N261" s="22">
        <v>681.77505181000004</v>
      </c>
      <c r="O261" s="22">
        <v>726.21891358000005</v>
      </c>
      <c r="P261" s="22">
        <v>739.78720770999996</v>
      </c>
      <c r="Q261" s="22">
        <v>713.09285339999997</v>
      </c>
      <c r="R261" s="22">
        <v>699.10155873999997</v>
      </c>
      <c r="S261" s="22">
        <v>695.80615014</v>
      </c>
      <c r="T261" s="22">
        <v>848.07613260000005</v>
      </c>
      <c r="U261" s="22">
        <v>766.31614345000003</v>
      </c>
      <c r="V261" s="22">
        <v>774.97450156000002</v>
      </c>
      <c r="W261" s="22">
        <v>782.25143346000004</v>
      </c>
      <c r="X261" s="22">
        <v>716.97489614999995</v>
      </c>
      <c r="Y261" s="22">
        <v>736.23257634000004</v>
      </c>
    </row>
    <row r="262" spans="1:25" x14ac:dyDescent="0.3">
      <c r="A262" s="23">
        <v>42607</v>
      </c>
      <c r="B262" s="22">
        <v>824.20830280999996</v>
      </c>
      <c r="C262" s="22">
        <v>903.43405718999998</v>
      </c>
      <c r="D262" s="22">
        <v>947.47423564999997</v>
      </c>
      <c r="E262" s="22">
        <v>955.24961801999996</v>
      </c>
      <c r="F262" s="22">
        <v>957.19402578999996</v>
      </c>
      <c r="G262" s="22">
        <v>939.5921482</v>
      </c>
      <c r="H262" s="22">
        <v>894.05710426999997</v>
      </c>
      <c r="I262" s="22">
        <v>820.04237067999998</v>
      </c>
      <c r="J262" s="22">
        <v>746.98767064000003</v>
      </c>
      <c r="K262" s="22">
        <v>688.93210166999995</v>
      </c>
      <c r="L262" s="22">
        <v>687.34929174000001</v>
      </c>
      <c r="M262" s="22">
        <v>746.86741772000005</v>
      </c>
      <c r="N262" s="22">
        <v>734.77742369999999</v>
      </c>
      <c r="O262" s="22">
        <v>740.85445038</v>
      </c>
      <c r="P262" s="22">
        <v>704.58388133999995</v>
      </c>
      <c r="Q262" s="22">
        <v>705.25584929000001</v>
      </c>
      <c r="R262" s="22">
        <v>708.04675438000004</v>
      </c>
      <c r="S262" s="22">
        <v>715.13226053000005</v>
      </c>
      <c r="T262" s="22">
        <v>767.94186943</v>
      </c>
      <c r="U262" s="22">
        <v>749.97110914999996</v>
      </c>
      <c r="V262" s="22">
        <v>770.90489908999996</v>
      </c>
      <c r="W262" s="22">
        <v>771.05889962000003</v>
      </c>
      <c r="X262" s="22">
        <v>713.1897884</v>
      </c>
      <c r="Y262" s="22">
        <v>729.17957537999996</v>
      </c>
    </row>
    <row r="263" spans="1:25" x14ac:dyDescent="0.3">
      <c r="A263" s="23">
        <v>42608</v>
      </c>
      <c r="B263" s="22">
        <v>817.15683227</v>
      </c>
      <c r="C263" s="22">
        <v>876.93399768999996</v>
      </c>
      <c r="D263" s="22">
        <v>920.87692703000005</v>
      </c>
      <c r="E263" s="22">
        <v>935.62636369999996</v>
      </c>
      <c r="F263" s="22">
        <v>936.09866236000005</v>
      </c>
      <c r="G263" s="22">
        <v>929.90369150000004</v>
      </c>
      <c r="H263" s="22">
        <v>882.54870203999997</v>
      </c>
      <c r="I263" s="22">
        <v>806.08956738999996</v>
      </c>
      <c r="J263" s="22">
        <v>730.38788833000001</v>
      </c>
      <c r="K263" s="22">
        <v>684.20677708000005</v>
      </c>
      <c r="L263" s="22">
        <v>686.75841095999999</v>
      </c>
      <c r="M263" s="22">
        <v>723.66895521000004</v>
      </c>
      <c r="N263" s="22">
        <v>714.37302552999995</v>
      </c>
      <c r="O263" s="22">
        <v>733.34290276000002</v>
      </c>
      <c r="P263" s="22">
        <v>733.47461984000006</v>
      </c>
      <c r="Q263" s="22">
        <v>724.64500681000004</v>
      </c>
      <c r="R263" s="22">
        <v>713.35473219000005</v>
      </c>
      <c r="S263" s="22">
        <v>713.00207336999995</v>
      </c>
      <c r="T263" s="22">
        <v>714.43423589999998</v>
      </c>
      <c r="U263" s="22">
        <v>721.55023459999995</v>
      </c>
      <c r="V263" s="22">
        <v>735.83380334000003</v>
      </c>
      <c r="W263" s="22">
        <v>744.27722574999996</v>
      </c>
      <c r="X263" s="22">
        <v>702.84189059000005</v>
      </c>
      <c r="Y263" s="22">
        <v>723.30169134000005</v>
      </c>
    </row>
    <row r="264" spans="1:25" x14ac:dyDescent="0.3">
      <c r="A264" s="23">
        <v>42609</v>
      </c>
      <c r="B264" s="22">
        <v>774.62328305999995</v>
      </c>
      <c r="C264" s="22">
        <v>837.39516519000006</v>
      </c>
      <c r="D264" s="22">
        <v>874.13100541000006</v>
      </c>
      <c r="E264" s="22">
        <v>894.30511296999998</v>
      </c>
      <c r="F264" s="22">
        <v>886.17050979999999</v>
      </c>
      <c r="G264" s="22">
        <v>886.26140528999997</v>
      </c>
      <c r="H264" s="22">
        <v>877.30151823999995</v>
      </c>
      <c r="I264" s="22">
        <v>874.22027093999998</v>
      </c>
      <c r="J264" s="22">
        <v>819.18067413000006</v>
      </c>
      <c r="K264" s="22">
        <v>758.22040140000001</v>
      </c>
      <c r="L264" s="22">
        <v>819.20295087</v>
      </c>
      <c r="M264" s="22">
        <v>917.02563817999999</v>
      </c>
      <c r="N264" s="22">
        <v>946.53889629000003</v>
      </c>
      <c r="O264" s="22">
        <v>919.95231724999996</v>
      </c>
      <c r="P264" s="22">
        <v>863.98507658000005</v>
      </c>
      <c r="Q264" s="22">
        <v>847.24987649000002</v>
      </c>
      <c r="R264" s="22">
        <v>828.55740139</v>
      </c>
      <c r="S264" s="22">
        <v>837.49180080999997</v>
      </c>
      <c r="T264" s="22">
        <v>843.73728907999998</v>
      </c>
      <c r="U264" s="22">
        <v>838.98230397999998</v>
      </c>
      <c r="V264" s="22">
        <v>862.88545217000001</v>
      </c>
      <c r="W264" s="22">
        <v>892.77079212000001</v>
      </c>
      <c r="X264" s="22">
        <v>817.78394198000001</v>
      </c>
      <c r="Y264" s="22">
        <v>839.07370793999996</v>
      </c>
    </row>
    <row r="265" spans="1:25" x14ac:dyDescent="0.3">
      <c r="A265" s="23">
        <v>42610</v>
      </c>
      <c r="B265" s="22">
        <v>914.61645434000002</v>
      </c>
      <c r="C265" s="22">
        <v>1000.6912254600001</v>
      </c>
      <c r="D265" s="22">
        <v>1035.9333511699999</v>
      </c>
      <c r="E265" s="22">
        <v>1042.6124847900001</v>
      </c>
      <c r="F265" s="22">
        <v>1049.46531594</v>
      </c>
      <c r="G265" s="22">
        <v>1046.10761604</v>
      </c>
      <c r="H265" s="22">
        <v>1028.3183358899998</v>
      </c>
      <c r="I265" s="22">
        <v>986.53209841</v>
      </c>
      <c r="J265" s="22">
        <v>890.72671781999998</v>
      </c>
      <c r="K265" s="22">
        <v>827.17343806999997</v>
      </c>
      <c r="L265" s="22">
        <v>799.51084256000001</v>
      </c>
      <c r="M265" s="22">
        <v>792.04584057</v>
      </c>
      <c r="N265" s="22">
        <v>804.37901624000006</v>
      </c>
      <c r="O265" s="22">
        <v>797.00772224000002</v>
      </c>
      <c r="P265" s="22">
        <v>850.50788989</v>
      </c>
      <c r="Q265" s="22">
        <v>841.86827848999997</v>
      </c>
      <c r="R265" s="22">
        <v>841.19951605000006</v>
      </c>
      <c r="S265" s="22">
        <v>846.28759853999998</v>
      </c>
      <c r="T265" s="22">
        <v>855.17244866999999</v>
      </c>
      <c r="U265" s="22">
        <v>819.06598130999998</v>
      </c>
      <c r="V265" s="22">
        <v>787.79584428999999</v>
      </c>
      <c r="W265" s="22">
        <v>916.88708009000004</v>
      </c>
      <c r="X265" s="22">
        <v>816.78493387000003</v>
      </c>
      <c r="Y265" s="22">
        <v>831.65719246000003</v>
      </c>
    </row>
    <row r="266" spans="1:25" x14ac:dyDescent="0.3">
      <c r="A266" s="23">
        <v>42611</v>
      </c>
      <c r="B266" s="22">
        <v>934.26869639000006</v>
      </c>
      <c r="C266" s="22">
        <v>1008.03770988</v>
      </c>
      <c r="D266" s="22">
        <v>1032.4958453499999</v>
      </c>
      <c r="E266" s="22">
        <v>1039.5567945</v>
      </c>
      <c r="F266" s="22">
        <v>1051.18147043</v>
      </c>
      <c r="G266" s="22">
        <v>1043.52889938</v>
      </c>
      <c r="H266" s="22">
        <v>1023.72905313</v>
      </c>
      <c r="I266" s="22">
        <v>935.01080936000005</v>
      </c>
      <c r="J266" s="22">
        <v>932.01448113000004</v>
      </c>
      <c r="K266" s="22">
        <v>926.21513116000006</v>
      </c>
      <c r="L266" s="22">
        <v>911.29641484000001</v>
      </c>
      <c r="M266" s="22">
        <v>925.34628501999998</v>
      </c>
      <c r="N266" s="22">
        <v>918.23997020000002</v>
      </c>
      <c r="O266" s="22">
        <v>927.29599601999996</v>
      </c>
      <c r="P266" s="22">
        <v>922.75521517000004</v>
      </c>
      <c r="Q266" s="22">
        <v>913.02884998000002</v>
      </c>
      <c r="R266" s="22">
        <v>908.10110013999997</v>
      </c>
      <c r="S266" s="22">
        <v>908.67101854999999</v>
      </c>
      <c r="T266" s="22">
        <v>908.68954327000006</v>
      </c>
      <c r="U266" s="22">
        <v>881.48584145999996</v>
      </c>
      <c r="V266" s="22">
        <v>905.79839364999998</v>
      </c>
      <c r="W266" s="22">
        <v>901.86670016000005</v>
      </c>
      <c r="X266" s="22">
        <v>869.94265960999996</v>
      </c>
      <c r="Y266" s="22">
        <v>844.59228589999998</v>
      </c>
    </row>
    <row r="267" spans="1:25" x14ac:dyDescent="0.3">
      <c r="A267" s="23">
        <v>42612</v>
      </c>
      <c r="B267" s="22">
        <v>918.33362528999999</v>
      </c>
      <c r="C267" s="22">
        <v>993.87241650999999</v>
      </c>
      <c r="D267" s="22">
        <v>1026.05608747</v>
      </c>
      <c r="E267" s="22">
        <v>1027.7789072599999</v>
      </c>
      <c r="F267" s="22">
        <v>1036.7938030099999</v>
      </c>
      <c r="G267" s="22">
        <v>1017.1733264</v>
      </c>
      <c r="H267" s="22">
        <v>979.56791552000004</v>
      </c>
      <c r="I267" s="22">
        <v>927.83831511999995</v>
      </c>
      <c r="J267" s="22">
        <v>948.65027526999995</v>
      </c>
      <c r="K267" s="22">
        <v>946.22878185000002</v>
      </c>
      <c r="L267" s="22">
        <v>927.24998628000003</v>
      </c>
      <c r="M267" s="22">
        <v>929.82736127999999</v>
      </c>
      <c r="N267" s="22">
        <v>922.31542203000004</v>
      </c>
      <c r="O267" s="22">
        <v>929.83334868999998</v>
      </c>
      <c r="P267" s="22">
        <v>921.05515032999995</v>
      </c>
      <c r="Q267" s="22">
        <v>910.73414599</v>
      </c>
      <c r="R267" s="22">
        <v>917.32123973</v>
      </c>
      <c r="S267" s="22">
        <v>915.75161586000002</v>
      </c>
      <c r="T267" s="22">
        <v>891.28552105999995</v>
      </c>
      <c r="U267" s="22">
        <v>904.28706423000006</v>
      </c>
      <c r="V267" s="22">
        <v>916.61456783999995</v>
      </c>
      <c r="W267" s="22">
        <v>907.25698807000003</v>
      </c>
      <c r="X267" s="22">
        <v>876.52302713000006</v>
      </c>
      <c r="Y267" s="22">
        <v>851.11869162000005</v>
      </c>
    </row>
    <row r="268" spans="1:25" x14ac:dyDescent="0.3">
      <c r="A268" s="23">
        <v>42613</v>
      </c>
      <c r="B268" s="22">
        <v>913.88952184000004</v>
      </c>
      <c r="C268" s="22">
        <v>995.69735987000001</v>
      </c>
      <c r="D268" s="22">
        <v>1020.82853513</v>
      </c>
      <c r="E268" s="22">
        <v>1017.16819992</v>
      </c>
      <c r="F268" s="22">
        <v>1020.28110285</v>
      </c>
      <c r="G268" s="22">
        <v>1015.8031702</v>
      </c>
      <c r="H268" s="22">
        <v>983.30995852000001</v>
      </c>
      <c r="I268" s="22">
        <v>936.01227206999999</v>
      </c>
      <c r="J268" s="22">
        <v>944.81920405000005</v>
      </c>
      <c r="K268" s="22">
        <v>938.59229850999998</v>
      </c>
      <c r="L268" s="22">
        <v>921.89646794999999</v>
      </c>
      <c r="M268" s="22">
        <v>901.13780986999996</v>
      </c>
      <c r="N268" s="22">
        <v>888.19521223000004</v>
      </c>
      <c r="O268" s="22">
        <v>890.95732270999997</v>
      </c>
      <c r="P268" s="22">
        <v>882.77581203</v>
      </c>
      <c r="Q268" s="22">
        <v>879.12265640999999</v>
      </c>
      <c r="R268" s="22">
        <v>876.90951970000003</v>
      </c>
      <c r="S268" s="22">
        <v>875.15469815000006</v>
      </c>
      <c r="T268" s="22">
        <v>874.79902631000004</v>
      </c>
      <c r="U268" s="22">
        <v>878.48561271000005</v>
      </c>
      <c r="V268" s="22">
        <v>890.05504050000002</v>
      </c>
      <c r="W268" s="22">
        <v>885.04633297999999</v>
      </c>
      <c r="X268" s="22">
        <v>853.99164960999997</v>
      </c>
      <c r="Y268" s="22">
        <v>840.85848598999996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28" t="s">
        <v>73</v>
      </c>
      <c r="B270" s="130" t="s">
        <v>139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42583</v>
      </c>
      <c r="B272" s="22">
        <v>923.38249400000007</v>
      </c>
      <c r="C272" s="22">
        <v>990.05756888000008</v>
      </c>
      <c r="D272" s="22">
        <v>1040.1451606799999</v>
      </c>
      <c r="E272" s="22">
        <v>1058.65312208</v>
      </c>
      <c r="F272" s="22">
        <v>1065.34463592</v>
      </c>
      <c r="G272" s="22">
        <v>1054.4535885499999</v>
      </c>
      <c r="H272" s="22">
        <v>1002.9254915600001</v>
      </c>
      <c r="I272" s="22">
        <v>962.46956341999999</v>
      </c>
      <c r="J272" s="22">
        <v>994.52936524000006</v>
      </c>
      <c r="K272" s="22">
        <v>994.92852659000005</v>
      </c>
      <c r="L272" s="22">
        <v>973.05522351000002</v>
      </c>
      <c r="M272" s="22">
        <v>949.02773984000009</v>
      </c>
      <c r="N272" s="22">
        <v>952.65534312</v>
      </c>
      <c r="O272" s="22">
        <v>956.54780460000006</v>
      </c>
      <c r="P272" s="22">
        <v>955.68149018000008</v>
      </c>
      <c r="Q272" s="22">
        <v>954.04062911000005</v>
      </c>
      <c r="R272" s="22">
        <v>952.26116179000007</v>
      </c>
      <c r="S272" s="22">
        <v>947.84708180000007</v>
      </c>
      <c r="T272" s="22">
        <v>945.15032426000005</v>
      </c>
      <c r="U272" s="22">
        <v>836.93085570000005</v>
      </c>
      <c r="V272" s="22">
        <v>803.25094669000009</v>
      </c>
      <c r="W272" s="22">
        <v>810.26412777000007</v>
      </c>
      <c r="X272" s="22">
        <v>795.11416371000007</v>
      </c>
      <c r="Y272" s="22">
        <v>818.13445144000002</v>
      </c>
    </row>
    <row r="273" spans="1:25" x14ac:dyDescent="0.3">
      <c r="A273" s="23">
        <v>42584</v>
      </c>
      <c r="B273" s="22">
        <v>871.06237436000004</v>
      </c>
      <c r="C273" s="22">
        <v>957.95345646999999</v>
      </c>
      <c r="D273" s="22">
        <v>1005.41381505</v>
      </c>
      <c r="E273" s="22">
        <v>1019.0421988400001</v>
      </c>
      <c r="F273" s="22">
        <v>1020.7964741200001</v>
      </c>
      <c r="G273" s="22">
        <v>1017.87692658</v>
      </c>
      <c r="H273" s="22">
        <v>965.60965801000009</v>
      </c>
      <c r="I273" s="22">
        <v>942.80430148000005</v>
      </c>
      <c r="J273" s="22">
        <v>984.13912387000005</v>
      </c>
      <c r="K273" s="22">
        <v>975.44783718000008</v>
      </c>
      <c r="L273" s="22">
        <v>968.38548055000001</v>
      </c>
      <c r="M273" s="22">
        <v>981.81058702000007</v>
      </c>
      <c r="N273" s="22">
        <v>967.97202643000003</v>
      </c>
      <c r="O273" s="22">
        <v>951.11351545000002</v>
      </c>
      <c r="P273" s="22">
        <v>951.96776255000009</v>
      </c>
      <c r="Q273" s="22">
        <v>946.21537731000001</v>
      </c>
      <c r="R273" s="22">
        <v>942.30842421</v>
      </c>
      <c r="S273" s="22">
        <v>942.35782804000007</v>
      </c>
      <c r="T273" s="22">
        <v>942.54798292999999</v>
      </c>
      <c r="U273" s="22">
        <v>931.76959428999999</v>
      </c>
      <c r="V273" s="22">
        <v>940.23721188000002</v>
      </c>
      <c r="W273" s="22">
        <v>950.00476390000006</v>
      </c>
      <c r="X273" s="22">
        <v>915.67125769000006</v>
      </c>
      <c r="Y273" s="22">
        <v>883.89013972999999</v>
      </c>
    </row>
    <row r="274" spans="1:25" x14ac:dyDescent="0.3">
      <c r="A274" s="23">
        <v>42585</v>
      </c>
      <c r="B274" s="22">
        <v>902.25729487000001</v>
      </c>
      <c r="C274" s="22">
        <v>962.28906818000007</v>
      </c>
      <c r="D274" s="22">
        <v>1016.8564629900001</v>
      </c>
      <c r="E274" s="22">
        <v>1038.1940916900001</v>
      </c>
      <c r="F274" s="22">
        <v>1037.97232809</v>
      </c>
      <c r="G274" s="22">
        <v>1029.58711105</v>
      </c>
      <c r="H274" s="22">
        <v>978.10540997999999</v>
      </c>
      <c r="I274" s="22">
        <v>927.50107174000004</v>
      </c>
      <c r="J274" s="22">
        <v>944.40460533000009</v>
      </c>
      <c r="K274" s="22">
        <v>943.58152250000001</v>
      </c>
      <c r="L274" s="22">
        <v>929.55507341999999</v>
      </c>
      <c r="M274" s="22">
        <v>933.80670668000005</v>
      </c>
      <c r="N274" s="22">
        <v>932.04541624000001</v>
      </c>
      <c r="O274" s="22">
        <v>943.24491044000001</v>
      </c>
      <c r="P274" s="22">
        <v>939.76137630000005</v>
      </c>
      <c r="Q274" s="22">
        <v>928.55807554</v>
      </c>
      <c r="R274" s="22">
        <v>918.74866142000008</v>
      </c>
      <c r="S274" s="22">
        <v>920.72867327000006</v>
      </c>
      <c r="T274" s="22">
        <v>918.71026873000005</v>
      </c>
      <c r="U274" s="22">
        <v>912.57724979</v>
      </c>
      <c r="V274" s="22">
        <v>928.4296008</v>
      </c>
      <c r="W274" s="22">
        <v>951.90905034000002</v>
      </c>
      <c r="X274" s="22">
        <v>890.08061113000008</v>
      </c>
      <c r="Y274" s="22">
        <v>858.36240096000006</v>
      </c>
    </row>
    <row r="275" spans="1:25" x14ac:dyDescent="0.3">
      <c r="A275" s="23">
        <v>42586</v>
      </c>
      <c r="B275" s="22">
        <v>918.65370235</v>
      </c>
      <c r="C275" s="22">
        <v>987.78158947000009</v>
      </c>
      <c r="D275" s="22">
        <v>1044.36626879</v>
      </c>
      <c r="E275" s="22">
        <v>1059.3385266999999</v>
      </c>
      <c r="F275" s="22">
        <v>1070.8143316899998</v>
      </c>
      <c r="G275" s="22">
        <v>1067.9260636399999</v>
      </c>
      <c r="H275" s="22">
        <v>1006.96010976</v>
      </c>
      <c r="I275" s="22">
        <v>948.44145841</v>
      </c>
      <c r="J275" s="22">
        <v>965.50230069000008</v>
      </c>
      <c r="K275" s="22">
        <v>982.19560711000008</v>
      </c>
      <c r="L275" s="22">
        <v>941.04298205000009</v>
      </c>
      <c r="M275" s="22">
        <v>918.3153647800001</v>
      </c>
      <c r="N275" s="22">
        <v>908.35246989000007</v>
      </c>
      <c r="O275" s="22">
        <v>925.39977677000002</v>
      </c>
      <c r="P275" s="22">
        <v>916.79122122000001</v>
      </c>
      <c r="Q275" s="22">
        <v>908.10693746000004</v>
      </c>
      <c r="R275" s="22">
        <v>907.22515389</v>
      </c>
      <c r="S275" s="22">
        <v>911.95936898000002</v>
      </c>
      <c r="T275" s="22">
        <v>912.92192527000009</v>
      </c>
      <c r="U275" s="22">
        <v>908.91577088000008</v>
      </c>
      <c r="V275" s="22">
        <v>926.27858492000007</v>
      </c>
      <c r="W275" s="22">
        <v>941.62818190000007</v>
      </c>
      <c r="X275" s="22">
        <v>909.72710232000009</v>
      </c>
      <c r="Y275" s="22">
        <v>886.56691527999999</v>
      </c>
    </row>
    <row r="276" spans="1:25" x14ac:dyDescent="0.3">
      <c r="A276" s="23">
        <v>42587</v>
      </c>
      <c r="B276" s="22">
        <v>808.44864951</v>
      </c>
      <c r="C276" s="22">
        <v>893.05271718000006</v>
      </c>
      <c r="D276" s="22">
        <v>941.46227901999998</v>
      </c>
      <c r="E276" s="22">
        <v>956.35212411000009</v>
      </c>
      <c r="F276" s="22">
        <v>963.01569726000002</v>
      </c>
      <c r="G276" s="22">
        <v>966.7923935</v>
      </c>
      <c r="H276" s="22">
        <v>945.95686007000006</v>
      </c>
      <c r="I276" s="22">
        <v>927.02012655999999</v>
      </c>
      <c r="J276" s="22">
        <v>931.70636271000001</v>
      </c>
      <c r="K276" s="22">
        <v>938.52141463000009</v>
      </c>
      <c r="L276" s="22">
        <v>921.52494574000002</v>
      </c>
      <c r="M276" s="22">
        <v>921.20989557000007</v>
      </c>
      <c r="N276" s="22">
        <v>918.48230215000001</v>
      </c>
      <c r="O276" s="22">
        <v>931.07981570000004</v>
      </c>
      <c r="P276" s="22">
        <v>927.94885339000007</v>
      </c>
      <c r="Q276" s="22">
        <v>919.83280414000001</v>
      </c>
      <c r="R276" s="22">
        <v>915.10281787000008</v>
      </c>
      <c r="S276" s="22">
        <v>913.90927318000001</v>
      </c>
      <c r="T276" s="22">
        <v>884.91496583000003</v>
      </c>
      <c r="U276" s="22">
        <v>916.16827392000005</v>
      </c>
      <c r="V276" s="22">
        <v>898.39559634</v>
      </c>
      <c r="W276" s="22">
        <v>914.14139344</v>
      </c>
      <c r="X276" s="22">
        <v>878.46555035000006</v>
      </c>
      <c r="Y276" s="22">
        <v>904.44163586000002</v>
      </c>
    </row>
    <row r="277" spans="1:25" x14ac:dyDescent="0.3">
      <c r="A277" s="23">
        <v>42588</v>
      </c>
      <c r="B277" s="22">
        <v>980.91033436999999</v>
      </c>
      <c r="C277" s="22">
        <v>1063.47684336</v>
      </c>
      <c r="D277" s="22">
        <v>1102.4844113699999</v>
      </c>
      <c r="E277" s="22">
        <v>1133.8451196999999</v>
      </c>
      <c r="F277" s="22">
        <v>1137.7051136099999</v>
      </c>
      <c r="G277" s="22">
        <v>1142.9488497699999</v>
      </c>
      <c r="H277" s="22">
        <v>1114.6924171499998</v>
      </c>
      <c r="I277" s="22">
        <v>1048.5173912</v>
      </c>
      <c r="J277" s="22">
        <v>946.41540326000006</v>
      </c>
      <c r="K277" s="22">
        <v>899.51814540000009</v>
      </c>
      <c r="L277" s="22">
        <v>898.92979658000002</v>
      </c>
      <c r="M277" s="22">
        <v>886.30116996000004</v>
      </c>
      <c r="N277" s="22">
        <v>879.77571813000009</v>
      </c>
      <c r="O277" s="22">
        <v>874.90789647000008</v>
      </c>
      <c r="P277" s="22">
        <v>866.01945838000006</v>
      </c>
      <c r="Q277" s="22">
        <v>862.36599565000006</v>
      </c>
      <c r="R277" s="22">
        <v>855.20001267999999</v>
      </c>
      <c r="S277" s="22">
        <v>854.65810969000006</v>
      </c>
      <c r="T277" s="22">
        <v>859.14009436000003</v>
      </c>
      <c r="U277" s="22">
        <v>858.43471822000004</v>
      </c>
      <c r="V277" s="22">
        <v>869.79071508000004</v>
      </c>
      <c r="W277" s="22">
        <v>899.11248946000001</v>
      </c>
      <c r="X277" s="22">
        <v>851.01378202000001</v>
      </c>
      <c r="Y277" s="22">
        <v>881.71799823000003</v>
      </c>
    </row>
    <row r="278" spans="1:25" x14ac:dyDescent="0.3">
      <c r="A278" s="23">
        <v>42589</v>
      </c>
      <c r="B278" s="22">
        <v>970.66693502999999</v>
      </c>
      <c r="C278" s="22">
        <v>1051.1253899799999</v>
      </c>
      <c r="D278" s="22">
        <v>1117.0431625099998</v>
      </c>
      <c r="E278" s="22">
        <v>1144.9422004699998</v>
      </c>
      <c r="F278" s="22">
        <v>1148.33016247</v>
      </c>
      <c r="G278" s="22">
        <v>1159.0139896599999</v>
      </c>
      <c r="H278" s="22">
        <v>1136.0320286199999</v>
      </c>
      <c r="I278" s="22">
        <v>1075.76535509</v>
      </c>
      <c r="J278" s="22">
        <v>968.88700294</v>
      </c>
      <c r="K278" s="22">
        <v>895.14317706000008</v>
      </c>
      <c r="L278" s="22">
        <v>900.18568516000005</v>
      </c>
      <c r="M278" s="22">
        <v>913.11857652000003</v>
      </c>
      <c r="N278" s="22">
        <v>905.96157987000004</v>
      </c>
      <c r="O278" s="22">
        <v>876.98157892000006</v>
      </c>
      <c r="P278" s="22">
        <v>872.48497526000006</v>
      </c>
      <c r="Q278" s="22">
        <v>869.34221465000007</v>
      </c>
      <c r="R278" s="22">
        <v>868.57675930000005</v>
      </c>
      <c r="S278" s="22">
        <v>873.74250491000009</v>
      </c>
      <c r="T278" s="22">
        <v>880.27953810000008</v>
      </c>
      <c r="U278" s="22">
        <v>869.09620859000006</v>
      </c>
      <c r="V278" s="22">
        <v>885.78617005000001</v>
      </c>
      <c r="W278" s="22">
        <v>905.79804448000004</v>
      </c>
      <c r="X278" s="22">
        <v>870.79717089000007</v>
      </c>
      <c r="Y278" s="22">
        <v>886.43975741000008</v>
      </c>
    </row>
    <row r="279" spans="1:25" x14ac:dyDescent="0.3">
      <c r="A279" s="23">
        <v>42590</v>
      </c>
      <c r="B279" s="22">
        <v>977.01656076000006</v>
      </c>
      <c r="C279" s="22">
        <v>1066.20278308</v>
      </c>
      <c r="D279" s="22">
        <v>1124.9677709499999</v>
      </c>
      <c r="E279" s="22">
        <v>1140.53084706</v>
      </c>
      <c r="F279" s="22">
        <v>1156.5447553500001</v>
      </c>
      <c r="G279" s="22">
        <v>1151.3405287599999</v>
      </c>
      <c r="H279" s="22">
        <v>1087.2313050599998</v>
      </c>
      <c r="I279" s="22">
        <v>997.77687933000004</v>
      </c>
      <c r="J279" s="22">
        <v>945.84617849000006</v>
      </c>
      <c r="K279" s="22">
        <v>936.64709260000006</v>
      </c>
      <c r="L279" s="22">
        <v>936.77392157000008</v>
      </c>
      <c r="M279" s="22">
        <v>949.86582937000003</v>
      </c>
      <c r="N279" s="22">
        <v>939.09123667000006</v>
      </c>
      <c r="O279" s="22">
        <v>950.41503628999999</v>
      </c>
      <c r="P279" s="22">
        <v>942.05800016000001</v>
      </c>
      <c r="Q279" s="22">
        <v>930.24724087000004</v>
      </c>
      <c r="R279" s="22">
        <v>924.13360041999999</v>
      </c>
      <c r="S279" s="22">
        <v>923.18189038000003</v>
      </c>
      <c r="T279" s="22">
        <v>927.07540756000003</v>
      </c>
      <c r="U279" s="22">
        <v>929.14077312000006</v>
      </c>
      <c r="V279" s="22">
        <v>939.00819342</v>
      </c>
      <c r="W279" s="22">
        <v>972.07185334000008</v>
      </c>
      <c r="X279" s="22">
        <v>881.96676710000008</v>
      </c>
      <c r="Y279" s="22">
        <v>910.58360884000001</v>
      </c>
    </row>
    <row r="280" spans="1:25" x14ac:dyDescent="0.3">
      <c r="A280" s="23">
        <v>42591</v>
      </c>
      <c r="B280" s="22">
        <v>952.64769053000009</v>
      </c>
      <c r="C280" s="22">
        <v>1034.76765127</v>
      </c>
      <c r="D280" s="22">
        <v>1067.9775217499998</v>
      </c>
      <c r="E280" s="22">
        <v>1087.8307425799999</v>
      </c>
      <c r="F280" s="22">
        <v>1102.5885598099999</v>
      </c>
      <c r="G280" s="22">
        <v>1097.6386494799999</v>
      </c>
      <c r="H280" s="22">
        <v>1038.71324157</v>
      </c>
      <c r="I280" s="22">
        <v>1011.7889351600001</v>
      </c>
      <c r="J280" s="22">
        <v>930.63813964000008</v>
      </c>
      <c r="K280" s="22">
        <v>929.89697488000002</v>
      </c>
      <c r="L280" s="22">
        <v>943.11409807000007</v>
      </c>
      <c r="M280" s="22">
        <v>983.86495156000001</v>
      </c>
      <c r="N280" s="22">
        <v>975.31243476000009</v>
      </c>
      <c r="O280" s="22">
        <v>975.66275632000008</v>
      </c>
      <c r="P280" s="22">
        <v>968.48513499000001</v>
      </c>
      <c r="Q280" s="22">
        <v>960.09431090999999</v>
      </c>
      <c r="R280" s="22">
        <v>960.62939859000005</v>
      </c>
      <c r="S280" s="22">
        <v>957.58579716000008</v>
      </c>
      <c r="T280" s="22">
        <v>959.49400980000007</v>
      </c>
      <c r="U280" s="22">
        <v>955.16525338000008</v>
      </c>
      <c r="V280" s="22">
        <v>969.69099483000002</v>
      </c>
      <c r="W280" s="22">
        <v>999.78705132000005</v>
      </c>
      <c r="X280" s="22">
        <v>880.84501655000008</v>
      </c>
      <c r="Y280" s="22">
        <v>908.15683920000004</v>
      </c>
    </row>
    <row r="281" spans="1:25" x14ac:dyDescent="0.3">
      <c r="A281" s="23">
        <v>42592</v>
      </c>
      <c r="B281" s="22">
        <v>978.69382628000005</v>
      </c>
      <c r="C281" s="22">
        <v>1026.70463602</v>
      </c>
      <c r="D281" s="22">
        <v>1055.74631198</v>
      </c>
      <c r="E281" s="22">
        <v>1078.9841956499999</v>
      </c>
      <c r="F281" s="22">
        <v>1094.3230797099998</v>
      </c>
      <c r="G281" s="22">
        <v>1092.3130288999998</v>
      </c>
      <c r="H281" s="22">
        <v>1037.93713998</v>
      </c>
      <c r="I281" s="22">
        <v>1019.34325112</v>
      </c>
      <c r="J281" s="22">
        <v>925.11214318999998</v>
      </c>
      <c r="K281" s="22">
        <v>923.33120027000007</v>
      </c>
      <c r="L281" s="22">
        <v>994.61886430000004</v>
      </c>
      <c r="M281" s="22">
        <v>1068.5514620900001</v>
      </c>
      <c r="N281" s="22">
        <v>1061.6027907199998</v>
      </c>
      <c r="O281" s="22">
        <v>1066.1843665199999</v>
      </c>
      <c r="P281" s="22">
        <v>1040.4996035899999</v>
      </c>
      <c r="Q281" s="22">
        <v>941.12074777000009</v>
      </c>
      <c r="R281" s="22">
        <v>959.46798678000005</v>
      </c>
      <c r="S281" s="22">
        <v>1055.41139398</v>
      </c>
      <c r="T281" s="22">
        <v>1054.51313329</v>
      </c>
      <c r="U281" s="22">
        <v>1050.23971123</v>
      </c>
      <c r="V281" s="22">
        <v>1061.4058385499998</v>
      </c>
      <c r="W281" s="22">
        <v>911.89007809999998</v>
      </c>
      <c r="X281" s="22">
        <v>871.50046197000006</v>
      </c>
      <c r="Y281" s="22">
        <v>899.81915882999999</v>
      </c>
    </row>
    <row r="282" spans="1:25" x14ac:dyDescent="0.3">
      <c r="A282" s="23">
        <v>42593</v>
      </c>
      <c r="B282" s="22">
        <v>973.64607902</v>
      </c>
      <c r="C282" s="22">
        <v>1029.2060273</v>
      </c>
      <c r="D282" s="22">
        <v>1063.36048992</v>
      </c>
      <c r="E282" s="22">
        <v>1081.5928947</v>
      </c>
      <c r="F282" s="22">
        <v>1096.9466584499999</v>
      </c>
      <c r="G282" s="22">
        <v>1094.5370067399999</v>
      </c>
      <c r="H282" s="22">
        <v>1036.8725032299999</v>
      </c>
      <c r="I282" s="22">
        <v>1046.4193506399999</v>
      </c>
      <c r="J282" s="22">
        <v>948.35724315000004</v>
      </c>
      <c r="K282" s="22">
        <v>929.15055945000006</v>
      </c>
      <c r="L282" s="22">
        <v>925.21868236</v>
      </c>
      <c r="M282" s="22">
        <v>905.96237656000005</v>
      </c>
      <c r="N282" s="22">
        <v>894.94294716000002</v>
      </c>
      <c r="O282" s="22">
        <v>915.02739924000002</v>
      </c>
      <c r="P282" s="22">
        <v>928.56281345000002</v>
      </c>
      <c r="Q282" s="22">
        <v>908.04258296</v>
      </c>
      <c r="R282" s="22">
        <v>895.73798766000004</v>
      </c>
      <c r="S282" s="22">
        <v>888.67251165000005</v>
      </c>
      <c r="T282" s="22">
        <v>877.18499546999999</v>
      </c>
      <c r="U282" s="22">
        <v>871.16756631999999</v>
      </c>
      <c r="V282" s="22">
        <v>879.41838516000007</v>
      </c>
      <c r="W282" s="22">
        <v>891.96872457000006</v>
      </c>
      <c r="X282" s="22">
        <v>852.58681970000009</v>
      </c>
      <c r="Y282" s="22">
        <v>913.54210365000006</v>
      </c>
    </row>
    <row r="283" spans="1:25" x14ac:dyDescent="0.3">
      <c r="A283" s="23">
        <v>42594</v>
      </c>
      <c r="B283" s="22">
        <v>993.14434315000005</v>
      </c>
      <c r="C283" s="22">
        <v>1056.50883804</v>
      </c>
      <c r="D283" s="22">
        <v>1081.7826459999999</v>
      </c>
      <c r="E283" s="22">
        <v>1096.1694570899999</v>
      </c>
      <c r="F283" s="22">
        <v>1114.7396051399999</v>
      </c>
      <c r="G283" s="22">
        <v>1107.0279063400001</v>
      </c>
      <c r="H283" s="22">
        <v>1069.7604166099998</v>
      </c>
      <c r="I283" s="22">
        <v>1060.0185040199999</v>
      </c>
      <c r="J283" s="22">
        <v>976.67697271000009</v>
      </c>
      <c r="K283" s="22">
        <v>935.44060201000002</v>
      </c>
      <c r="L283" s="22">
        <v>924.22698766000008</v>
      </c>
      <c r="M283" s="22">
        <v>943.24638218000007</v>
      </c>
      <c r="N283" s="22">
        <v>937.03942635999999</v>
      </c>
      <c r="O283" s="22">
        <v>943.77015543000005</v>
      </c>
      <c r="P283" s="22">
        <v>944.12494115000004</v>
      </c>
      <c r="Q283" s="22">
        <v>944.25650716000007</v>
      </c>
      <c r="R283" s="22">
        <v>940.26173424000001</v>
      </c>
      <c r="S283" s="22">
        <v>936.91476599999999</v>
      </c>
      <c r="T283" s="22">
        <v>889.40586437000002</v>
      </c>
      <c r="U283" s="22">
        <v>827.67550600000004</v>
      </c>
      <c r="V283" s="22">
        <v>859.29842638000002</v>
      </c>
      <c r="W283" s="22">
        <v>886.67542232000005</v>
      </c>
      <c r="X283" s="22">
        <v>875.50232053000002</v>
      </c>
      <c r="Y283" s="22">
        <v>945.40983549999999</v>
      </c>
    </row>
    <row r="284" spans="1:25" x14ac:dyDescent="0.3">
      <c r="A284" s="23">
        <v>42595</v>
      </c>
      <c r="B284" s="22">
        <v>991.87615154000002</v>
      </c>
      <c r="C284" s="22">
        <v>1063.3542411599999</v>
      </c>
      <c r="D284" s="22">
        <v>1082.77440037</v>
      </c>
      <c r="E284" s="22">
        <v>1107.0507414699998</v>
      </c>
      <c r="F284" s="22">
        <v>1111.89185479</v>
      </c>
      <c r="G284" s="22">
        <v>1110.2419104799999</v>
      </c>
      <c r="H284" s="22">
        <v>1079.7308491599999</v>
      </c>
      <c r="I284" s="22">
        <v>1087.41365058</v>
      </c>
      <c r="J284" s="22">
        <v>1002.56935749</v>
      </c>
      <c r="K284" s="22">
        <v>946.24274412</v>
      </c>
      <c r="L284" s="22">
        <v>948.73717749000002</v>
      </c>
      <c r="M284" s="22">
        <v>926.81069868000009</v>
      </c>
      <c r="N284" s="22">
        <v>900.22026312000003</v>
      </c>
      <c r="O284" s="22">
        <v>896.20456221000006</v>
      </c>
      <c r="P284" s="22">
        <v>881.85575726000002</v>
      </c>
      <c r="Q284" s="22">
        <v>882.92085177000001</v>
      </c>
      <c r="R284" s="22">
        <v>882.84898323000004</v>
      </c>
      <c r="S284" s="22">
        <v>885.33776075000003</v>
      </c>
      <c r="T284" s="22">
        <v>890.96126425</v>
      </c>
      <c r="U284" s="22">
        <v>894.61695037000004</v>
      </c>
      <c r="V284" s="22">
        <v>914.68917423000005</v>
      </c>
      <c r="W284" s="22">
        <v>932.18574782000007</v>
      </c>
      <c r="X284" s="22">
        <v>884.18541484000002</v>
      </c>
      <c r="Y284" s="22">
        <v>919.62541145</v>
      </c>
    </row>
    <row r="285" spans="1:25" x14ac:dyDescent="0.3">
      <c r="A285" s="23">
        <v>42596</v>
      </c>
      <c r="B285" s="22">
        <v>984.44573146000005</v>
      </c>
      <c r="C285" s="22">
        <v>1048.6271758099999</v>
      </c>
      <c r="D285" s="22">
        <v>1080.5149957799999</v>
      </c>
      <c r="E285" s="22">
        <v>1102.2684337200001</v>
      </c>
      <c r="F285" s="22">
        <v>1113.15210725</v>
      </c>
      <c r="G285" s="22">
        <v>1116.4945877399998</v>
      </c>
      <c r="H285" s="22">
        <v>1085.5732035899998</v>
      </c>
      <c r="I285" s="22">
        <v>1090.0212362599998</v>
      </c>
      <c r="J285" s="22">
        <v>995.41578677000007</v>
      </c>
      <c r="K285" s="22">
        <v>905.39839444000006</v>
      </c>
      <c r="L285" s="22">
        <v>886.41165354000009</v>
      </c>
      <c r="M285" s="22">
        <v>932.46313803999999</v>
      </c>
      <c r="N285" s="22">
        <v>928.40118527000004</v>
      </c>
      <c r="O285" s="22">
        <v>934.44228170000008</v>
      </c>
      <c r="P285" s="22">
        <v>929.05025906000003</v>
      </c>
      <c r="Q285" s="22">
        <v>927.81473103000008</v>
      </c>
      <c r="R285" s="22">
        <v>923.71678409000003</v>
      </c>
      <c r="S285" s="22">
        <v>934.84610423000004</v>
      </c>
      <c r="T285" s="22">
        <v>933.61664561999999</v>
      </c>
      <c r="U285" s="22">
        <v>941.14319725000007</v>
      </c>
      <c r="V285" s="22">
        <v>911.93900889000008</v>
      </c>
      <c r="W285" s="22">
        <v>872.24706466000009</v>
      </c>
      <c r="X285" s="22">
        <v>869.27430773000003</v>
      </c>
      <c r="Y285" s="22">
        <v>965.49032785000009</v>
      </c>
    </row>
    <row r="286" spans="1:25" x14ac:dyDescent="0.3">
      <c r="A286" s="23">
        <v>42597</v>
      </c>
      <c r="B286" s="22">
        <v>1012.55401881</v>
      </c>
      <c r="C286" s="22">
        <v>1072.9788744999998</v>
      </c>
      <c r="D286" s="22">
        <v>1063.6836806199999</v>
      </c>
      <c r="E286" s="22">
        <v>1091.85857154</v>
      </c>
      <c r="F286" s="22">
        <v>1098.6796083500001</v>
      </c>
      <c r="G286" s="22">
        <v>1097.1432804999999</v>
      </c>
      <c r="H286" s="22">
        <v>1066.6581652699999</v>
      </c>
      <c r="I286" s="22">
        <v>1048.48903905</v>
      </c>
      <c r="J286" s="22">
        <v>941.00508921000005</v>
      </c>
      <c r="K286" s="22">
        <v>857.66228371</v>
      </c>
      <c r="L286" s="22">
        <v>806.49487404000001</v>
      </c>
      <c r="M286" s="22">
        <v>800.79046609</v>
      </c>
      <c r="N286" s="22">
        <v>808.11154340000007</v>
      </c>
      <c r="O286" s="22">
        <v>797.67301183000006</v>
      </c>
      <c r="P286" s="22">
        <v>805.86716738000007</v>
      </c>
      <c r="Q286" s="22">
        <v>809.48279287000003</v>
      </c>
      <c r="R286" s="22">
        <v>807.63858866999999</v>
      </c>
      <c r="S286" s="22">
        <v>812.60372436</v>
      </c>
      <c r="T286" s="22">
        <v>825.13418667000008</v>
      </c>
      <c r="U286" s="22">
        <v>821.45089803000008</v>
      </c>
      <c r="V286" s="22">
        <v>797.43479144000003</v>
      </c>
      <c r="W286" s="22">
        <v>797.59935546000008</v>
      </c>
      <c r="X286" s="22">
        <v>821.77514241000006</v>
      </c>
      <c r="Y286" s="22">
        <v>909.64033186000006</v>
      </c>
    </row>
    <row r="287" spans="1:25" x14ac:dyDescent="0.3">
      <c r="A287" s="23">
        <v>42598</v>
      </c>
      <c r="B287" s="22">
        <v>953.25339234</v>
      </c>
      <c r="C287" s="22">
        <v>1018.7387420800001</v>
      </c>
      <c r="D287" s="22">
        <v>1064.2887747699999</v>
      </c>
      <c r="E287" s="22">
        <v>1088.51536852</v>
      </c>
      <c r="F287" s="22">
        <v>1101.4293249999998</v>
      </c>
      <c r="G287" s="22">
        <v>1095.7599136699998</v>
      </c>
      <c r="H287" s="22">
        <v>1049.6432841200001</v>
      </c>
      <c r="I287" s="22">
        <v>999.47944443000006</v>
      </c>
      <c r="J287" s="22">
        <v>902.99761986999999</v>
      </c>
      <c r="K287" s="22">
        <v>842.68875330000003</v>
      </c>
      <c r="L287" s="22">
        <v>800.10336720999999</v>
      </c>
      <c r="M287" s="22">
        <v>812.69392672000004</v>
      </c>
      <c r="N287" s="22">
        <v>849.77985770000009</v>
      </c>
      <c r="O287" s="22">
        <v>868.76252517</v>
      </c>
      <c r="P287" s="22">
        <v>829.85250869000004</v>
      </c>
      <c r="Q287" s="22">
        <v>810.48497199000008</v>
      </c>
      <c r="R287" s="22">
        <v>808.77435275000005</v>
      </c>
      <c r="S287" s="22">
        <v>815.44147694000003</v>
      </c>
      <c r="T287" s="22">
        <v>825.23812952000003</v>
      </c>
      <c r="U287" s="22">
        <v>832.26182076999999</v>
      </c>
      <c r="V287" s="22">
        <v>813.61351932000002</v>
      </c>
      <c r="W287" s="22">
        <v>828.44712637000009</v>
      </c>
      <c r="X287" s="22">
        <v>836.04325128000005</v>
      </c>
      <c r="Y287" s="22">
        <v>917.12481960000002</v>
      </c>
    </row>
    <row r="288" spans="1:25" x14ac:dyDescent="0.3">
      <c r="A288" s="23">
        <v>42599</v>
      </c>
      <c r="B288" s="22">
        <v>950.34896035000008</v>
      </c>
      <c r="C288" s="22">
        <v>1028.6976013399999</v>
      </c>
      <c r="D288" s="22">
        <v>1077.9908449499999</v>
      </c>
      <c r="E288" s="22">
        <v>1100.4388252699998</v>
      </c>
      <c r="F288" s="22">
        <v>1119.21694374</v>
      </c>
      <c r="G288" s="22">
        <v>1116.9441888700001</v>
      </c>
      <c r="H288" s="22">
        <v>1050.43993241</v>
      </c>
      <c r="I288" s="22">
        <v>997.92694891000008</v>
      </c>
      <c r="J288" s="22">
        <v>894.93067565000001</v>
      </c>
      <c r="K288" s="22">
        <v>838.94759091000003</v>
      </c>
      <c r="L288" s="22">
        <v>833.49426669000002</v>
      </c>
      <c r="M288" s="22">
        <v>786.30147271999999</v>
      </c>
      <c r="N288" s="22">
        <v>799.18477117000009</v>
      </c>
      <c r="O288" s="22">
        <v>790.29392699000005</v>
      </c>
      <c r="P288" s="22">
        <v>801.53612776</v>
      </c>
      <c r="Q288" s="22">
        <v>793.49455896000006</v>
      </c>
      <c r="R288" s="22">
        <v>826.60069806000001</v>
      </c>
      <c r="S288" s="22">
        <v>882.89040925000006</v>
      </c>
      <c r="T288" s="22">
        <v>914.76602502000003</v>
      </c>
      <c r="U288" s="22">
        <v>893.50289903000009</v>
      </c>
      <c r="V288" s="22">
        <v>852.66326188000005</v>
      </c>
      <c r="W288" s="22">
        <v>859.32387362000009</v>
      </c>
      <c r="X288" s="22">
        <v>871.73646904000009</v>
      </c>
      <c r="Y288" s="22">
        <v>961.53885109000009</v>
      </c>
    </row>
    <row r="289" spans="1:25" x14ac:dyDescent="0.3">
      <c r="A289" s="23">
        <v>42600</v>
      </c>
      <c r="B289" s="22">
        <v>923.17299039</v>
      </c>
      <c r="C289" s="22">
        <v>990.48329606000004</v>
      </c>
      <c r="D289" s="22">
        <v>1021.86355285</v>
      </c>
      <c r="E289" s="22">
        <v>1030.15879505</v>
      </c>
      <c r="F289" s="22">
        <v>1056.3851517799999</v>
      </c>
      <c r="G289" s="22">
        <v>1079.2685873799999</v>
      </c>
      <c r="H289" s="22">
        <v>1040.44003387</v>
      </c>
      <c r="I289" s="22">
        <v>981.30636398000001</v>
      </c>
      <c r="J289" s="22">
        <v>880.51131625000005</v>
      </c>
      <c r="K289" s="22">
        <v>794.11166120000007</v>
      </c>
      <c r="L289" s="22">
        <v>761.27973845000008</v>
      </c>
      <c r="M289" s="22">
        <v>770.04270842000005</v>
      </c>
      <c r="N289" s="22">
        <v>754.57308442999999</v>
      </c>
      <c r="O289" s="22">
        <v>749.54547398</v>
      </c>
      <c r="P289" s="22">
        <v>737.99983936000001</v>
      </c>
      <c r="Q289" s="22">
        <v>729.11522421999996</v>
      </c>
      <c r="R289" s="22">
        <v>737.90826155000002</v>
      </c>
      <c r="S289" s="22">
        <v>726.29813543000012</v>
      </c>
      <c r="T289" s="22">
        <v>750.96591681000007</v>
      </c>
      <c r="U289" s="22">
        <v>746.42984342</v>
      </c>
      <c r="V289" s="22">
        <v>763.23875344999999</v>
      </c>
      <c r="W289" s="22">
        <v>769.96412905</v>
      </c>
      <c r="X289" s="22">
        <v>759.0523968</v>
      </c>
      <c r="Y289" s="22">
        <v>825.24007941000002</v>
      </c>
    </row>
    <row r="290" spans="1:25" x14ac:dyDescent="0.3">
      <c r="A290" s="23">
        <v>42601</v>
      </c>
      <c r="B290" s="22">
        <v>915.80562509000004</v>
      </c>
      <c r="C290" s="22">
        <v>971.99745538000002</v>
      </c>
      <c r="D290" s="22">
        <v>1013.0370943400001</v>
      </c>
      <c r="E290" s="22">
        <v>1010.4295623</v>
      </c>
      <c r="F290" s="22">
        <v>1054.44438784</v>
      </c>
      <c r="G290" s="22">
        <v>1051.32491751</v>
      </c>
      <c r="H290" s="22">
        <v>1003.28032936</v>
      </c>
      <c r="I290" s="22">
        <v>920.21316265000007</v>
      </c>
      <c r="J290" s="22">
        <v>839.08480242000007</v>
      </c>
      <c r="K290" s="22">
        <v>773.97453344000007</v>
      </c>
      <c r="L290" s="22">
        <v>735.41917216000002</v>
      </c>
      <c r="M290" s="22">
        <v>705.01028249000012</v>
      </c>
      <c r="N290" s="22">
        <v>788.23625250000009</v>
      </c>
      <c r="O290" s="22">
        <v>789.67538827999999</v>
      </c>
      <c r="P290" s="22">
        <v>786.41102225000009</v>
      </c>
      <c r="Q290" s="22">
        <v>791.89440733000004</v>
      </c>
      <c r="R290" s="22">
        <v>788.81441869000002</v>
      </c>
      <c r="S290" s="22">
        <v>783.21451590000004</v>
      </c>
      <c r="T290" s="22">
        <v>778.12043061000008</v>
      </c>
      <c r="U290" s="22">
        <v>785.08138585000006</v>
      </c>
      <c r="V290" s="22">
        <v>783.19251796000003</v>
      </c>
      <c r="W290" s="22">
        <v>782.13654255000006</v>
      </c>
      <c r="X290" s="22">
        <v>744.03497512000001</v>
      </c>
      <c r="Y290" s="22">
        <v>789.96370046000004</v>
      </c>
    </row>
    <row r="291" spans="1:25" x14ac:dyDescent="0.3">
      <c r="A291" s="23">
        <v>42602</v>
      </c>
      <c r="B291" s="22">
        <v>809.58797470000002</v>
      </c>
      <c r="C291" s="22">
        <v>826.46028351000007</v>
      </c>
      <c r="D291" s="22">
        <v>867.78959756000006</v>
      </c>
      <c r="E291" s="22">
        <v>890.78277682999999</v>
      </c>
      <c r="F291" s="22">
        <v>898.52881516000002</v>
      </c>
      <c r="G291" s="22">
        <v>894.04952911999999</v>
      </c>
      <c r="H291" s="22">
        <v>898.52690762000009</v>
      </c>
      <c r="I291" s="22">
        <v>887.16895720000002</v>
      </c>
      <c r="J291" s="22">
        <v>830.14007339</v>
      </c>
      <c r="K291" s="22">
        <v>783.00278087000004</v>
      </c>
      <c r="L291" s="22">
        <v>761.12313011000003</v>
      </c>
      <c r="M291" s="22">
        <v>876.06181051999999</v>
      </c>
      <c r="N291" s="22">
        <v>873.18579614999999</v>
      </c>
      <c r="O291" s="22">
        <v>869.77375677000009</v>
      </c>
      <c r="P291" s="22">
        <v>840.15066359000002</v>
      </c>
      <c r="Q291" s="22">
        <v>834.77596492000009</v>
      </c>
      <c r="R291" s="22">
        <v>812.29534912000008</v>
      </c>
      <c r="S291" s="22">
        <v>788.13617816999999</v>
      </c>
      <c r="T291" s="22">
        <v>789.22569478000003</v>
      </c>
      <c r="U291" s="22">
        <v>788.03216377000001</v>
      </c>
      <c r="V291" s="22">
        <v>783.59242955000002</v>
      </c>
      <c r="W291" s="22">
        <v>799.45341297000004</v>
      </c>
      <c r="X291" s="22">
        <v>788.9976906500001</v>
      </c>
      <c r="Y291" s="22">
        <v>831.19047274000002</v>
      </c>
    </row>
    <row r="292" spans="1:25" x14ac:dyDescent="0.3">
      <c r="A292" s="23">
        <v>42603</v>
      </c>
      <c r="B292" s="22">
        <v>924.96238949000008</v>
      </c>
      <c r="C292" s="22">
        <v>986.68983284000001</v>
      </c>
      <c r="D292" s="22">
        <v>1039.9494257399999</v>
      </c>
      <c r="E292" s="22">
        <v>1064.98595869</v>
      </c>
      <c r="F292" s="22">
        <v>1073.7792743499999</v>
      </c>
      <c r="G292" s="22">
        <v>1070.38968826</v>
      </c>
      <c r="H292" s="22">
        <v>1050.0583256099999</v>
      </c>
      <c r="I292" s="22">
        <v>1008.66584822</v>
      </c>
      <c r="J292" s="22">
        <v>913.86978501999999</v>
      </c>
      <c r="K292" s="22">
        <v>823.56492162000006</v>
      </c>
      <c r="L292" s="22">
        <v>819.94336819</v>
      </c>
      <c r="M292" s="22">
        <v>875.98082528999998</v>
      </c>
      <c r="N292" s="22">
        <v>880.44530686000007</v>
      </c>
      <c r="O292" s="22">
        <v>887.05291899000008</v>
      </c>
      <c r="P292" s="22">
        <v>868.15227640000001</v>
      </c>
      <c r="Q292" s="22">
        <v>866.12371244000008</v>
      </c>
      <c r="R292" s="22">
        <v>853.73313476999999</v>
      </c>
      <c r="S292" s="22">
        <v>851.37691555000004</v>
      </c>
      <c r="T292" s="22">
        <v>852.37135125999998</v>
      </c>
      <c r="U292" s="22">
        <v>858.68603994</v>
      </c>
      <c r="V292" s="22">
        <v>801.55755202</v>
      </c>
      <c r="W292" s="22">
        <v>907.27546914000004</v>
      </c>
      <c r="X292" s="22">
        <v>865.08005572000002</v>
      </c>
      <c r="Y292" s="22">
        <v>822.84185256000001</v>
      </c>
    </row>
    <row r="293" spans="1:25" x14ac:dyDescent="0.3">
      <c r="A293" s="23">
        <v>42604</v>
      </c>
      <c r="B293" s="22">
        <v>838.11996356000009</v>
      </c>
      <c r="C293" s="22">
        <v>911.03742856000008</v>
      </c>
      <c r="D293" s="22">
        <v>953.03406932000007</v>
      </c>
      <c r="E293" s="22">
        <v>951.60233129000005</v>
      </c>
      <c r="F293" s="22">
        <v>971.01495263000004</v>
      </c>
      <c r="G293" s="22">
        <v>985.11580880000008</v>
      </c>
      <c r="H293" s="22">
        <v>928.15898117000006</v>
      </c>
      <c r="I293" s="22">
        <v>899.41237416000001</v>
      </c>
      <c r="J293" s="22">
        <v>800.20378101000006</v>
      </c>
      <c r="K293" s="22">
        <v>754.86362875000009</v>
      </c>
      <c r="L293" s="22">
        <v>778.0558072</v>
      </c>
      <c r="M293" s="22">
        <v>823.94245265000006</v>
      </c>
      <c r="N293" s="22">
        <v>815.39162439000006</v>
      </c>
      <c r="O293" s="22">
        <v>826.78880036999999</v>
      </c>
      <c r="P293" s="22">
        <v>817.41119050999998</v>
      </c>
      <c r="Q293" s="22">
        <v>811.86795061999999</v>
      </c>
      <c r="R293" s="22">
        <v>807.39793889999999</v>
      </c>
      <c r="S293" s="22">
        <v>801.66648447</v>
      </c>
      <c r="T293" s="22">
        <v>706.02425731000005</v>
      </c>
      <c r="U293" s="22">
        <v>707.63512189000005</v>
      </c>
      <c r="V293" s="22">
        <v>727.44012858999997</v>
      </c>
      <c r="W293" s="22">
        <v>728.94744661000004</v>
      </c>
      <c r="X293" s="22">
        <v>724.15044640000008</v>
      </c>
      <c r="Y293" s="22">
        <v>790.77991713000006</v>
      </c>
    </row>
    <row r="294" spans="1:25" x14ac:dyDescent="0.3">
      <c r="A294" s="23">
        <v>42605</v>
      </c>
      <c r="B294" s="22">
        <v>857.02170275000003</v>
      </c>
      <c r="C294" s="22">
        <v>913.74485652999999</v>
      </c>
      <c r="D294" s="22">
        <v>957.09248730000002</v>
      </c>
      <c r="E294" s="22">
        <v>946.57644750000009</v>
      </c>
      <c r="F294" s="22">
        <v>947.73878480000008</v>
      </c>
      <c r="G294" s="22">
        <v>948.76453901000002</v>
      </c>
      <c r="H294" s="22">
        <v>937.76827232000005</v>
      </c>
      <c r="I294" s="22">
        <v>883.38729347000003</v>
      </c>
      <c r="J294" s="22">
        <v>946.19200553000007</v>
      </c>
      <c r="K294" s="22">
        <v>737.05244051</v>
      </c>
      <c r="L294" s="22">
        <v>717.95866480000007</v>
      </c>
      <c r="M294" s="22">
        <v>704.89187831000004</v>
      </c>
      <c r="N294" s="22">
        <v>698.67787293000004</v>
      </c>
      <c r="O294" s="22">
        <v>713.63747887000011</v>
      </c>
      <c r="P294" s="22">
        <v>706.7953051400001</v>
      </c>
      <c r="Q294" s="22">
        <v>702.14044595000007</v>
      </c>
      <c r="R294" s="22">
        <v>703.63882240999999</v>
      </c>
      <c r="S294" s="22">
        <v>699.82230675000005</v>
      </c>
      <c r="T294" s="22">
        <v>698.30332886999997</v>
      </c>
      <c r="U294" s="22">
        <v>697.16743402999998</v>
      </c>
      <c r="V294" s="22">
        <v>717.23719572000005</v>
      </c>
      <c r="W294" s="22">
        <v>725.66836920000003</v>
      </c>
      <c r="X294" s="22">
        <v>811.55547085000001</v>
      </c>
      <c r="Y294" s="22">
        <v>781.65939664000007</v>
      </c>
    </row>
    <row r="295" spans="1:25" x14ac:dyDescent="0.3">
      <c r="A295" s="23">
        <v>42606</v>
      </c>
      <c r="B295" s="22">
        <v>879.75849897000001</v>
      </c>
      <c r="C295" s="22">
        <v>947.92912865000005</v>
      </c>
      <c r="D295" s="22">
        <v>967.35077816</v>
      </c>
      <c r="E295" s="22">
        <v>977.53404861000001</v>
      </c>
      <c r="F295" s="22">
        <v>960.72764795000001</v>
      </c>
      <c r="G295" s="22">
        <v>954.36743669999998</v>
      </c>
      <c r="H295" s="22">
        <v>910.25779230000001</v>
      </c>
      <c r="I295" s="22">
        <v>875.29233859999999</v>
      </c>
      <c r="J295" s="22">
        <v>798.56959419000009</v>
      </c>
      <c r="K295" s="22">
        <v>735.42933748000007</v>
      </c>
      <c r="L295" s="22">
        <v>722.75365811000006</v>
      </c>
      <c r="M295" s="22">
        <v>773.54372423000007</v>
      </c>
      <c r="N295" s="22">
        <v>727.98505181000007</v>
      </c>
      <c r="O295" s="22">
        <v>772.42891358000008</v>
      </c>
      <c r="P295" s="22">
        <v>785.99720771</v>
      </c>
      <c r="Q295" s="22">
        <v>759.3028534</v>
      </c>
      <c r="R295" s="22">
        <v>745.31155874000001</v>
      </c>
      <c r="S295" s="22">
        <v>742.01615014000004</v>
      </c>
      <c r="T295" s="22">
        <v>894.28613260000009</v>
      </c>
      <c r="U295" s="22">
        <v>812.52614345000006</v>
      </c>
      <c r="V295" s="22">
        <v>821.18450156000006</v>
      </c>
      <c r="W295" s="22">
        <v>828.46143346000008</v>
      </c>
      <c r="X295" s="22">
        <v>763.18489614999999</v>
      </c>
      <c r="Y295" s="22">
        <v>782.44257634000007</v>
      </c>
    </row>
    <row r="296" spans="1:25" x14ac:dyDescent="0.3">
      <c r="A296" s="23">
        <v>42607</v>
      </c>
      <c r="B296" s="22">
        <v>870.41830281</v>
      </c>
      <c r="C296" s="22">
        <v>949.64405719000001</v>
      </c>
      <c r="D296" s="22">
        <v>993.68423565000001</v>
      </c>
      <c r="E296" s="22">
        <v>1001.45961802</v>
      </c>
      <c r="F296" s="22">
        <v>1003.40402579</v>
      </c>
      <c r="G296" s="22">
        <v>985.80214820000003</v>
      </c>
      <c r="H296" s="22">
        <v>940.26710427</v>
      </c>
      <c r="I296" s="22">
        <v>866.25237068000001</v>
      </c>
      <c r="J296" s="22">
        <v>793.19767064000007</v>
      </c>
      <c r="K296" s="22">
        <v>735.14210166999999</v>
      </c>
      <c r="L296" s="22">
        <v>733.55929174000005</v>
      </c>
      <c r="M296" s="22">
        <v>793.07741772000008</v>
      </c>
      <c r="N296" s="22">
        <v>780.98742370000002</v>
      </c>
      <c r="O296" s="22">
        <v>787.06445038000004</v>
      </c>
      <c r="P296" s="22">
        <v>750.79388133999998</v>
      </c>
      <c r="Q296" s="22">
        <v>751.46584929000005</v>
      </c>
      <c r="R296" s="22">
        <v>754.25675438000007</v>
      </c>
      <c r="S296" s="22">
        <v>761.34226053000009</v>
      </c>
      <c r="T296" s="22">
        <v>814.15186943000003</v>
      </c>
      <c r="U296" s="22">
        <v>796.18110915</v>
      </c>
      <c r="V296" s="22">
        <v>817.11489908999999</v>
      </c>
      <c r="W296" s="22">
        <v>817.26889962000007</v>
      </c>
      <c r="X296" s="22">
        <v>759.39978840000003</v>
      </c>
      <c r="Y296" s="22">
        <v>775.38957538</v>
      </c>
    </row>
    <row r="297" spans="1:25" x14ac:dyDescent="0.3">
      <c r="A297" s="23">
        <v>42608</v>
      </c>
      <c r="B297" s="22">
        <v>863.36683227000003</v>
      </c>
      <c r="C297" s="22">
        <v>923.14399768999999</v>
      </c>
      <c r="D297" s="22">
        <v>967.08692703000008</v>
      </c>
      <c r="E297" s="22">
        <v>981.83636369999999</v>
      </c>
      <c r="F297" s="22">
        <v>982.30866236000008</v>
      </c>
      <c r="G297" s="22">
        <v>976.11369150000007</v>
      </c>
      <c r="H297" s="22">
        <v>928.75870204</v>
      </c>
      <c r="I297" s="22">
        <v>852.29956738999999</v>
      </c>
      <c r="J297" s="22">
        <v>776.59788833000005</v>
      </c>
      <c r="K297" s="22">
        <v>730.41677708000009</v>
      </c>
      <c r="L297" s="22">
        <v>732.96841096000003</v>
      </c>
      <c r="M297" s="22">
        <v>769.87895521000007</v>
      </c>
      <c r="N297" s="22">
        <v>760.58302552999999</v>
      </c>
      <c r="O297" s="22">
        <v>779.55290276000005</v>
      </c>
      <c r="P297" s="22">
        <v>779.6846198400001</v>
      </c>
      <c r="Q297" s="22">
        <v>770.85500681000008</v>
      </c>
      <c r="R297" s="22">
        <v>759.56473219000009</v>
      </c>
      <c r="S297" s="22">
        <v>759.21207336999998</v>
      </c>
      <c r="T297" s="22">
        <v>760.64423590000001</v>
      </c>
      <c r="U297" s="22">
        <v>767.76023459999999</v>
      </c>
      <c r="V297" s="22">
        <v>782.04380334000007</v>
      </c>
      <c r="W297" s="22">
        <v>790.48722574999999</v>
      </c>
      <c r="X297" s="22">
        <v>749.05189059000008</v>
      </c>
      <c r="Y297" s="22">
        <v>769.51169134000008</v>
      </c>
    </row>
    <row r="298" spans="1:25" x14ac:dyDescent="0.3">
      <c r="A298" s="23">
        <v>42609</v>
      </c>
      <c r="B298" s="22">
        <v>820.83328305999999</v>
      </c>
      <c r="C298" s="22">
        <v>883.60516519000009</v>
      </c>
      <c r="D298" s="22">
        <v>920.34100541000009</v>
      </c>
      <c r="E298" s="22">
        <v>940.51511297000002</v>
      </c>
      <c r="F298" s="22">
        <v>932.38050980000003</v>
      </c>
      <c r="G298" s="22">
        <v>932.47140529000001</v>
      </c>
      <c r="H298" s="22">
        <v>923.51151823999999</v>
      </c>
      <c r="I298" s="22">
        <v>920.43027094000001</v>
      </c>
      <c r="J298" s="22">
        <v>865.39067413000009</v>
      </c>
      <c r="K298" s="22">
        <v>804.43040140000005</v>
      </c>
      <c r="L298" s="22">
        <v>865.41295087000003</v>
      </c>
      <c r="M298" s="22">
        <v>963.23563818000002</v>
      </c>
      <c r="N298" s="22">
        <v>992.74889629000006</v>
      </c>
      <c r="O298" s="22">
        <v>966.16231725</v>
      </c>
      <c r="P298" s="22">
        <v>910.19507658000009</v>
      </c>
      <c r="Q298" s="22">
        <v>893.45987649000006</v>
      </c>
      <c r="R298" s="22">
        <v>874.76740139000003</v>
      </c>
      <c r="S298" s="22">
        <v>883.70180081000001</v>
      </c>
      <c r="T298" s="22">
        <v>889.94728908000002</v>
      </c>
      <c r="U298" s="22">
        <v>885.19230398000002</v>
      </c>
      <c r="V298" s="22">
        <v>909.09545217000004</v>
      </c>
      <c r="W298" s="22">
        <v>938.98079212000005</v>
      </c>
      <c r="X298" s="22">
        <v>863.99394198000005</v>
      </c>
      <c r="Y298" s="22">
        <v>885.28370794</v>
      </c>
    </row>
    <row r="299" spans="1:25" x14ac:dyDescent="0.3">
      <c r="A299" s="23">
        <v>42610</v>
      </c>
      <c r="B299" s="22">
        <v>960.82645434000005</v>
      </c>
      <c r="C299" s="22">
        <v>1046.90122546</v>
      </c>
      <c r="D299" s="22">
        <v>1082.14335117</v>
      </c>
      <c r="E299" s="22">
        <v>1088.8224847899999</v>
      </c>
      <c r="F299" s="22">
        <v>1095.6753159399998</v>
      </c>
      <c r="G299" s="22">
        <v>1092.3176160400001</v>
      </c>
      <c r="H299" s="22">
        <v>1074.5283358899999</v>
      </c>
      <c r="I299" s="22">
        <v>1032.7420984099999</v>
      </c>
      <c r="J299" s="22">
        <v>936.93671782000001</v>
      </c>
      <c r="K299" s="22">
        <v>873.38343807000001</v>
      </c>
      <c r="L299" s="22">
        <v>845.72084256000005</v>
      </c>
      <c r="M299" s="22">
        <v>838.25584057000003</v>
      </c>
      <c r="N299" s="22">
        <v>850.58901624000009</v>
      </c>
      <c r="O299" s="22">
        <v>843.21772224000006</v>
      </c>
      <c r="P299" s="22">
        <v>896.71788989000004</v>
      </c>
      <c r="Q299" s="22">
        <v>888.07827849</v>
      </c>
      <c r="R299" s="22">
        <v>887.40951605000009</v>
      </c>
      <c r="S299" s="22">
        <v>892.49759854000001</v>
      </c>
      <c r="T299" s="22">
        <v>901.38244867000003</v>
      </c>
      <c r="U299" s="22">
        <v>865.27598131000002</v>
      </c>
      <c r="V299" s="22">
        <v>834.00584429000003</v>
      </c>
      <c r="W299" s="22">
        <v>963.09708009000008</v>
      </c>
      <c r="X299" s="22">
        <v>862.99493387000007</v>
      </c>
      <c r="Y299" s="22">
        <v>877.86719246000007</v>
      </c>
    </row>
    <row r="300" spans="1:25" x14ac:dyDescent="0.3">
      <c r="A300" s="23">
        <v>42611</v>
      </c>
      <c r="B300" s="22">
        <v>980.4786963900001</v>
      </c>
      <c r="C300" s="22">
        <v>1054.24770988</v>
      </c>
      <c r="D300" s="22">
        <v>1078.7058453499999</v>
      </c>
      <c r="E300" s="22">
        <v>1085.7667945000001</v>
      </c>
      <c r="F300" s="22">
        <v>1097.3914704299998</v>
      </c>
      <c r="G300" s="22">
        <v>1089.7388993799998</v>
      </c>
      <c r="H300" s="22">
        <v>1069.9390531299998</v>
      </c>
      <c r="I300" s="22">
        <v>981.22080936000009</v>
      </c>
      <c r="J300" s="22">
        <v>978.22448113000007</v>
      </c>
      <c r="K300" s="22">
        <v>972.42513116000009</v>
      </c>
      <c r="L300" s="22">
        <v>957.50641484000005</v>
      </c>
      <c r="M300" s="22">
        <v>971.55628502000002</v>
      </c>
      <c r="N300" s="22">
        <v>964.44997020000005</v>
      </c>
      <c r="O300" s="22">
        <v>973.50599602</v>
      </c>
      <c r="P300" s="22">
        <v>968.96521517000008</v>
      </c>
      <c r="Q300" s="22">
        <v>959.23884998000005</v>
      </c>
      <c r="R300" s="22">
        <v>954.31110014000001</v>
      </c>
      <c r="S300" s="22">
        <v>954.88101855000002</v>
      </c>
      <c r="T300" s="22">
        <v>954.89954327000009</v>
      </c>
      <c r="U300" s="22">
        <v>927.69584146</v>
      </c>
      <c r="V300" s="22">
        <v>952.00839365000002</v>
      </c>
      <c r="W300" s="22">
        <v>948.07670016000009</v>
      </c>
      <c r="X300" s="22">
        <v>916.15265961</v>
      </c>
      <c r="Y300" s="22">
        <v>890.80228590000002</v>
      </c>
    </row>
    <row r="301" spans="1:25" x14ac:dyDescent="0.3">
      <c r="A301" s="23">
        <v>42612</v>
      </c>
      <c r="B301" s="22">
        <v>964.54362529000002</v>
      </c>
      <c r="C301" s="22">
        <v>1040.08241651</v>
      </c>
      <c r="D301" s="22">
        <v>1072.2660874699998</v>
      </c>
      <c r="E301" s="22">
        <v>1073.9889072599999</v>
      </c>
      <c r="F301" s="22">
        <v>1083.00380301</v>
      </c>
      <c r="G301" s="22">
        <v>1063.3833263999998</v>
      </c>
      <c r="H301" s="22">
        <v>1025.7779155200001</v>
      </c>
      <c r="I301" s="22">
        <v>974.04831511999998</v>
      </c>
      <c r="J301" s="22">
        <v>994.86027526999999</v>
      </c>
      <c r="K301" s="22">
        <v>992.43878185000005</v>
      </c>
      <c r="L301" s="22">
        <v>973.45998628000007</v>
      </c>
      <c r="M301" s="22">
        <v>976.03736128000003</v>
      </c>
      <c r="N301" s="22">
        <v>968.52542203000007</v>
      </c>
      <c r="O301" s="22">
        <v>976.04334869000002</v>
      </c>
      <c r="P301" s="22">
        <v>967.26515032999998</v>
      </c>
      <c r="Q301" s="22">
        <v>956.94414599000004</v>
      </c>
      <c r="R301" s="22">
        <v>963.53123973000004</v>
      </c>
      <c r="S301" s="22">
        <v>961.96161586000005</v>
      </c>
      <c r="T301" s="22">
        <v>937.49552105999999</v>
      </c>
      <c r="U301" s="22">
        <v>950.49706423000009</v>
      </c>
      <c r="V301" s="22">
        <v>962.82456783999999</v>
      </c>
      <c r="W301" s="22">
        <v>953.46698807000007</v>
      </c>
      <c r="X301" s="22">
        <v>922.7330271300001</v>
      </c>
      <c r="Y301" s="22">
        <v>897.32869162000009</v>
      </c>
    </row>
    <row r="302" spans="1:25" x14ac:dyDescent="0.3">
      <c r="A302" s="23">
        <v>42613</v>
      </c>
      <c r="B302" s="22">
        <v>960.09952184000008</v>
      </c>
      <c r="C302" s="22">
        <v>1041.9073598699999</v>
      </c>
      <c r="D302" s="22">
        <v>1067.0385351299999</v>
      </c>
      <c r="E302" s="22">
        <v>1063.3781999199998</v>
      </c>
      <c r="F302" s="22">
        <v>1066.4911028499998</v>
      </c>
      <c r="G302" s="22">
        <v>1062.0131701999999</v>
      </c>
      <c r="H302" s="22">
        <v>1029.51995852</v>
      </c>
      <c r="I302" s="22">
        <v>982.22227207000003</v>
      </c>
      <c r="J302" s="22">
        <v>991.02920405000009</v>
      </c>
      <c r="K302" s="22">
        <v>984.80229851000001</v>
      </c>
      <c r="L302" s="22">
        <v>968.10646795000002</v>
      </c>
      <c r="M302" s="22">
        <v>947.34780986999999</v>
      </c>
      <c r="N302" s="22">
        <v>934.40521223000007</v>
      </c>
      <c r="O302" s="22">
        <v>937.16732271000001</v>
      </c>
      <c r="P302" s="22">
        <v>928.98581203000003</v>
      </c>
      <c r="Q302" s="22">
        <v>925.33265641000003</v>
      </c>
      <c r="R302" s="22">
        <v>923.11951970000007</v>
      </c>
      <c r="S302" s="22">
        <v>921.36469815000009</v>
      </c>
      <c r="T302" s="22">
        <v>921.00902631000008</v>
      </c>
      <c r="U302" s="22">
        <v>924.69561271000009</v>
      </c>
      <c r="V302" s="22">
        <v>936.26504050000005</v>
      </c>
      <c r="W302" s="22">
        <v>931.25633298000002</v>
      </c>
      <c r="X302" s="22">
        <v>900.20164961</v>
      </c>
      <c r="Y302" s="22">
        <v>887.06848599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28" t="s">
        <v>73</v>
      </c>
      <c r="B305" s="130" t="s">
        <v>145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42583</v>
      </c>
      <c r="B307" s="22">
        <v>1234.9524939999999</v>
      </c>
      <c r="C307" s="22">
        <v>1301.6275688799999</v>
      </c>
      <c r="D307" s="22">
        <v>1351.7151606799998</v>
      </c>
      <c r="E307" s="22">
        <v>1370.2231220799999</v>
      </c>
      <c r="F307" s="22">
        <v>1376.9146359199999</v>
      </c>
      <c r="G307" s="22">
        <v>1366.0235885499999</v>
      </c>
      <c r="H307" s="22">
        <v>1314.4954915599999</v>
      </c>
      <c r="I307" s="22">
        <v>1274.0395634199999</v>
      </c>
      <c r="J307" s="22">
        <v>1306.09936524</v>
      </c>
      <c r="K307" s="22">
        <v>1306.49852659</v>
      </c>
      <c r="L307" s="22">
        <v>1284.6252235099998</v>
      </c>
      <c r="M307" s="22">
        <v>1260.59773984</v>
      </c>
      <c r="N307" s="22">
        <v>1264.2253431199999</v>
      </c>
      <c r="O307" s="22">
        <v>1268.1178046</v>
      </c>
      <c r="P307" s="22">
        <v>1267.25149018</v>
      </c>
      <c r="Q307" s="22">
        <v>1265.61062911</v>
      </c>
      <c r="R307" s="22">
        <v>1263.8311617899999</v>
      </c>
      <c r="S307" s="22">
        <v>1259.4170818</v>
      </c>
      <c r="T307" s="22">
        <v>1256.7203242599999</v>
      </c>
      <c r="U307" s="22">
        <v>1148.5008556999999</v>
      </c>
      <c r="V307" s="22">
        <v>1114.82094669</v>
      </c>
      <c r="W307" s="22">
        <v>1121.8341277699999</v>
      </c>
      <c r="X307" s="22">
        <v>1106.6841637099999</v>
      </c>
      <c r="Y307" s="22">
        <v>1129.70445144</v>
      </c>
    </row>
    <row r="308" spans="1:25" x14ac:dyDescent="0.3">
      <c r="A308" s="23">
        <v>42584</v>
      </c>
      <c r="B308" s="22">
        <v>1182.6323743599999</v>
      </c>
      <c r="C308" s="22">
        <v>1269.5234564699999</v>
      </c>
      <c r="D308" s="22">
        <v>1316.98381505</v>
      </c>
      <c r="E308" s="22">
        <v>1330.61219884</v>
      </c>
      <c r="F308" s="22">
        <v>1332.36647412</v>
      </c>
      <c r="G308" s="22">
        <v>1329.4469265799999</v>
      </c>
      <c r="H308" s="22">
        <v>1277.1796580099999</v>
      </c>
      <c r="I308" s="22">
        <v>1254.37430148</v>
      </c>
      <c r="J308" s="22">
        <v>1295.70912387</v>
      </c>
      <c r="K308" s="22">
        <v>1287.01783718</v>
      </c>
      <c r="L308" s="22">
        <v>1279.9554805499999</v>
      </c>
      <c r="M308" s="22">
        <v>1293.3805870199999</v>
      </c>
      <c r="N308" s="22">
        <v>1279.5420264299999</v>
      </c>
      <c r="O308" s="22">
        <v>1262.68351545</v>
      </c>
      <c r="P308" s="22">
        <v>1263.53776255</v>
      </c>
      <c r="Q308" s="22">
        <v>1257.7853773099998</v>
      </c>
      <c r="R308" s="22">
        <v>1253.8784242099998</v>
      </c>
      <c r="S308" s="22">
        <v>1253.9278280399999</v>
      </c>
      <c r="T308" s="22">
        <v>1254.1179829299999</v>
      </c>
      <c r="U308" s="22">
        <v>1243.3395942899999</v>
      </c>
      <c r="V308" s="22">
        <v>1251.8072118799998</v>
      </c>
      <c r="W308" s="22">
        <v>1261.5747638999999</v>
      </c>
      <c r="X308" s="22">
        <v>1227.2412576899999</v>
      </c>
      <c r="Y308" s="22">
        <v>1195.4601397299998</v>
      </c>
    </row>
    <row r="309" spans="1:25" x14ac:dyDescent="0.3">
      <c r="A309" s="23">
        <v>42585</v>
      </c>
      <c r="B309" s="22">
        <v>1213.8272948699998</v>
      </c>
      <c r="C309" s="22">
        <v>1273.8590681799999</v>
      </c>
      <c r="D309" s="22">
        <v>1328.4264629899999</v>
      </c>
      <c r="E309" s="22">
        <v>1349.76409169</v>
      </c>
      <c r="F309" s="22">
        <v>1349.54232809</v>
      </c>
      <c r="G309" s="22">
        <v>1341.1571110499999</v>
      </c>
      <c r="H309" s="22">
        <v>1289.6754099799998</v>
      </c>
      <c r="I309" s="22">
        <v>1239.07107174</v>
      </c>
      <c r="J309" s="22">
        <v>1255.97460533</v>
      </c>
      <c r="K309" s="22">
        <v>1255.1515224999998</v>
      </c>
      <c r="L309" s="22">
        <v>1241.1250734199998</v>
      </c>
      <c r="M309" s="22">
        <v>1245.3767066799999</v>
      </c>
      <c r="N309" s="22">
        <v>1243.6154162399998</v>
      </c>
      <c r="O309" s="22">
        <v>1254.8149104399999</v>
      </c>
      <c r="P309" s="22">
        <v>1251.3313762999999</v>
      </c>
      <c r="Q309" s="22">
        <v>1240.1280755399998</v>
      </c>
      <c r="R309" s="22">
        <v>1230.3186614199999</v>
      </c>
      <c r="S309" s="22">
        <v>1232.2986732699999</v>
      </c>
      <c r="T309" s="22">
        <v>1230.28026873</v>
      </c>
      <c r="U309" s="22">
        <v>1224.1472497899999</v>
      </c>
      <c r="V309" s="22">
        <v>1239.9996007999998</v>
      </c>
      <c r="W309" s="22">
        <v>1263.47905034</v>
      </c>
      <c r="X309" s="22">
        <v>1201.65061113</v>
      </c>
      <c r="Y309" s="22">
        <v>1169.93240096</v>
      </c>
    </row>
    <row r="310" spans="1:25" x14ac:dyDescent="0.3">
      <c r="A310" s="23">
        <v>42586</v>
      </c>
      <c r="B310" s="22">
        <v>1230.2237023499999</v>
      </c>
      <c r="C310" s="22">
        <v>1299.3515894699999</v>
      </c>
      <c r="D310" s="22">
        <v>1355.93626879</v>
      </c>
      <c r="E310" s="22">
        <v>1370.9085266999998</v>
      </c>
      <c r="F310" s="22">
        <v>1382.38433169</v>
      </c>
      <c r="G310" s="22">
        <v>1379.4960636399999</v>
      </c>
      <c r="H310" s="22">
        <v>1318.53010976</v>
      </c>
      <c r="I310" s="22">
        <v>1260.0114584099999</v>
      </c>
      <c r="J310" s="22">
        <v>1277.07230069</v>
      </c>
      <c r="K310" s="22">
        <v>1293.76560711</v>
      </c>
      <c r="L310" s="22">
        <v>1252.61298205</v>
      </c>
      <c r="M310" s="22">
        <v>1229.8853647799999</v>
      </c>
      <c r="N310" s="22">
        <v>1219.92246989</v>
      </c>
      <c r="O310" s="22">
        <v>1236.96977677</v>
      </c>
      <c r="P310" s="22">
        <v>1228.3612212199998</v>
      </c>
      <c r="Q310" s="22">
        <v>1219.6769374599999</v>
      </c>
      <c r="R310" s="22">
        <v>1218.7951538899999</v>
      </c>
      <c r="S310" s="22">
        <v>1223.5293689799998</v>
      </c>
      <c r="T310" s="22">
        <v>1224.4919252699999</v>
      </c>
      <c r="U310" s="22">
        <v>1220.48577088</v>
      </c>
      <c r="V310" s="22">
        <v>1237.8485849199999</v>
      </c>
      <c r="W310" s="22">
        <v>1253.1981819</v>
      </c>
      <c r="X310" s="22">
        <v>1221.29710232</v>
      </c>
      <c r="Y310" s="22">
        <v>1198.1369152799998</v>
      </c>
    </row>
    <row r="311" spans="1:25" x14ac:dyDescent="0.3">
      <c r="A311" s="23">
        <v>42587</v>
      </c>
      <c r="B311" s="22">
        <v>1120.0186495099999</v>
      </c>
      <c r="C311" s="22">
        <v>1204.6227171799999</v>
      </c>
      <c r="D311" s="22">
        <v>1253.0322790199998</v>
      </c>
      <c r="E311" s="22">
        <v>1267.9221241099999</v>
      </c>
      <c r="F311" s="22">
        <v>1274.58569726</v>
      </c>
      <c r="G311" s="22">
        <v>1278.3623934999998</v>
      </c>
      <c r="H311" s="22">
        <v>1257.5268600699999</v>
      </c>
      <c r="I311" s="22">
        <v>1238.5901265599998</v>
      </c>
      <c r="J311" s="22">
        <v>1243.2763627099998</v>
      </c>
      <c r="K311" s="22">
        <v>1250.0914146299999</v>
      </c>
      <c r="L311" s="22">
        <v>1233.09494574</v>
      </c>
      <c r="M311" s="22">
        <v>1232.77989557</v>
      </c>
      <c r="N311" s="22">
        <v>1230.0523021499998</v>
      </c>
      <c r="O311" s="22">
        <v>1242.6498156999999</v>
      </c>
      <c r="P311" s="22">
        <v>1239.51885339</v>
      </c>
      <c r="Q311" s="22">
        <v>1231.4028041399999</v>
      </c>
      <c r="R311" s="22">
        <v>1226.67281787</v>
      </c>
      <c r="S311" s="22">
        <v>1225.4792731799998</v>
      </c>
      <c r="T311" s="22">
        <v>1196.48496583</v>
      </c>
      <c r="U311" s="22">
        <v>1227.73827392</v>
      </c>
      <c r="V311" s="22">
        <v>1209.9655963399998</v>
      </c>
      <c r="W311" s="22">
        <v>1225.7113934399999</v>
      </c>
      <c r="X311" s="22">
        <v>1190.03555035</v>
      </c>
      <c r="Y311" s="22">
        <v>1216.0116358599998</v>
      </c>
    </row>
    <row r="312" spans="1:25" x14ac:dyDescent="0.3">
      <c r="A312" s="23">
        <v>42588</v>
      </c>
      <c r="B312" s="22">
        <v>1292.4803343699998</v>
      </c>
      <c r="C312" s="22">
        <v>1375.0468433599999</v>
      </c>
      <c r="D312" s="22">
        <v>1414.05441137</v>
      </c>
      <c r="E312" s="22">
        <v>1445.4151196999999</v>
      </c>
      <c r="F312" s="22">
        <v>1449.2751136099998</v>
      </c>
      <c r="G312" s="22">
        <v>1454.5188497699999</v>
      </c>
      <c r="H312" s="22">
        <v>1426.2624171499999</v>
      </c>
      <c r="I312" s="22">
        <v>1360.0873912</v>
      </c>
      <c r="J312" s="22">
        <v>1257.9854032599999</v>
      </c>
      <c r="K312" s="22">
        <v>1211.0881454</v>
      </c>
      <c r="L312" s="22">
        <v>1210.4997965799998</v>
      </c>
      <c r="M312" s="22">
        <v>1197.8711699599999</v>
      </c>
      <c r="N312" s="22">
        <v>1191.34571813</v>
      </c>
      <c r="O312" s="22">
        <v>1186.4778964699999</v>
      </c>
      <c r="P312" s="22">
        <v>1177.58945838</v>
      </c>
      <c r="Q312" s="22">
        <v>1173.93599565</v>
      </c>
      <c r="R312" s="22">
        <v>1166.7700126799998</v>
      </c>
      <c r="S312" s="22">
        <v>1166.2281096899999</v>
      </c>
      <c r="T312" s="22">
        <v>1170.7100943599999</v>
      </c>
      <c r="U312" s="22">
        <v>1170.0047182199999</v>
      </c>
      <c r="V312" s="22">
        <v>1181.3607150799999</v>
      </c>
      <c r="W312" s="22">
        <v>1210.6824894599999</v>
      </c>
      <c r="X312" s="22">
        <v>1162.5837820199999</v>
      </c>
      <c r="Y312" s="22">
        <v>1193.2879982299999</v>
      </c>
    </row>
    <row r="313" spans="1:25" x14ac:dyDescent="0.3">
      <c r="A313" s="23">
        <v>42589</v>
      </c>
      <c r="B313" s="22">
        <v>1282.2369350299998</v>
      </c>
      <c r="C313" s="22">
        <v>1362.6953899799998</v>
      </c>
      <c r="D313" s="22">
        <v>1428.6131625099999</v>
      </c>
      <c r="E313" s="22">
        <v>1456.5122004699999</v>
      </c>
      <c r="F313" s="22">
        <v>1459.9001624699999</v>
      </c>
      <c r="G313" s="22">
        <v>1470.5839896599998</v>
      </c>
      <c r="H313" s="22">
        <v>1447.6020286199998</v>
      </c>
      <c r="I313" s="22">
        <v>1387.3353550899999</v>
      </c>
      <c r="J313" s="22">
        <v>1280.4570029399999</v>
      </c>
      <c r="K313" s="22">
        <v>1206.7131770599999</v>
      </c>
      <c r="L313" s="22">
        <v>1211.75568516</v>
      </c>
      <c r="M313" s="22">
        <v>1224.68857652</v>
      </c>
      <c r="N313" s="22">
        <v>1217.5315798699999</v>
      </c>
      <c r="O313" s="22">
        <v>1188.5515789199999</v>
      </c>
      <c r="P313" s="22">
        <v>1184.05497526</v>
      </c>
      <c r="Q313" s="22">
        <v>1180.9122146499999</v>
      </c>
      <c r="R313" s="22">
        <v>1180.1467593</v>
      </c>
      <c r="S313" s="22">
        <v>1185.3125049099999</v>
      </c>
      <c r="T313" s="22">
        <v>1191.8495381</v>
      </c>
      <c r="U313" s="22">
        <v>1180.66620859</v>
      </c>
      <c r="V313" s="22">
        <v>1197.3561700499999</v>
      </c>
      <c r="W313" s="22">
        <v>1217.36804448</v>
      </c>
      <c r="X313" s="22">
        <v>1182.3671708899999</v>
      </c>
      <c r="Y313" s="22">
        <v>1198.00975741</v>
      </c>
    </row>
    <row r="314" spans="1:25" x14ac:dyDescent="0.3">
      <c r="A314" s="23">
        <v>42590</v>
      </c>
      <c r="B314" s="22">
        <v>1288.5865607599999</v>
      </c>
      <c r="C314" s="22">
        <v>1377.77278308</v>
      </c>
      <c r="D314" s="22">
        <v>1436.5377709499999</v>
      </c>
      <c r="E314" s="22">
        <v>1452.10084706</v>
      </c>
      <c r="F314" s="22">
        <v>1468.11475535</v>
      </c>
      <c r="G314" s="22">
        <v>1462.9105287599998</v>
      </c>
      <c r="H314" s="22">
        <v>1398.80130506</v>
      </c>
      <c r="I314" s="22">
        <v>1309.3468793299999</v>
      </c>
      <c r="J314" s="22">
        <v>1257.41617849</v>
      </c>
      <c r="K314" s="22">
        <v>1248.2170925999999</v>
      </c>
      <c r="L314" s="22">
        <v>1248.34392157</v>
      </c>
      <c r="M314" s="22">
        <v>1261.43582937</v>
      </c>
      <c r="N314" s="22">
        <v>1250.6612366699999</v>
      </c>
      <c r="O314" s="22">
        <v>1261.9850362899999</v>
      </c>
      <c r="P314" s="22">
        <v>1253.6280001599998</v>
      </c>
      <c r="Q314" s="22">
        <v>1241.81724087</v>
      </c>
      <c r="R314" s="22">
        <v>1235.7036004199999</v>
      </c>
      <c r="S314" s="22">
        <v>1234.7518903799998</v>
      </c>
      <c r="T314" s="22">
        <v>1238.64540756</v>
      </c>
      <c r="U314" s="22">
        <v>1240.7107731199999</v>
      </c>
      <c r="V314" s="22">
        <v>1250.5781934199999</v>
      </c>
      <c r="W314" s="22">
        <v>1283.6418533399999</v>
      </c>
      <c r="X314" s="22">
        <v>1193.5367670999999</v>
      </c>
      <c r="Y314" s="22">
        <v>1222.1536088399998</v>
      </c>
    </row>
    <row r="315" spans="1:25" x14ac:dyDescent="0.3">
      <c r="A315" s="23">
        <v>42591</v>
      </c>
      <c r="B315" s="22">
        <v>1264.21769053</v>
      </c>
      <c r="C315" s="22">
        <v>1346.3376512699999</v>
      </c>
      <c r="D315" s="22">
        <v>1379.54752175</v>
      </c>
      <c r="E315" s="22">
        <v>1399.4007425799998</v>
      </c>
      <c r="F315" s="22">
        <v>1414.1585598099998</v>
      </c>
      <c r="G315" s="22">
        <v>1409.2086494799998</v>
      </c>
      <c r="H315" s="22">
        <v>1350.28324157</v>
      </c>
      <c r="I315" s="22">
        <v>1323.3589351599999</v>
      </c>
      <c r="J315" s="22">
        <v>1242.2081396399999</v>
      </c>
      <c r="K315" s="22">
        <v>1241.46697488</v>
      </c>
      <c r="L315" s="22">
        <v>1254.6840980699999</v>
      </c>
      <c r="M315" s="22">
        <v>1295.4349515599999</v>
      </c>
      <c r="N315" s="22">
        <v>1286.88243476</v>
      </c>
      <c r="O315" s="22">
        <v>1287.2327563199999</v>
      </c>
      <c r="P315" s="22">
        <v>1280.0551349899999</v>
      </c>
      <c r="Q315" s="22">
        <v>1271.6643109099998</v>
      </c>
      <c r="R315" s="22">
        <v>1272.1993985899999</v>
      </c>
      <c r="S315" s="22">
        <v>1269.15579716</v>
      </c>
      <c r="T315" s="22">
        <v>1271.0640097999999</v>
      </c>
      <c r="U315" s="22">
        <v>1266.7352533799999</v>
      </c>
      <c r="V315" s="22">
        <v>1281.2609948299998</v>
      </c>
      <c r="W315" s="22">
        <v>1311.35705132</v>
      </c>
      <c r="X315" s="22">
        <v>1192.41501655</v>
      </c>
      <c r="Y315" s="22">
        <v>1219.7268391999999</v>
      </c>
    </row>
    <row r="316" spans="1:25" x14ac:dyDescent="0.3">
      <c r="A316" s="23">
        <v>42592</v>
      </c>
      <c r="B316" s="22">
        <v>1290.2638262799999</v>
      </c>
      <c r="C316" s="22">
        <v>1338.2746360199999</v>
      </c>
      <c r="D316" s="22">
        <v>1367.3163119799999</v>
      </c>
      <c r="E316" s="22">
        <v>1390.5541956499999</v>
      </c>
      <c r="F316" s="22">
        <v>1405.8930797099999</v>
      </c>
      <c r="G316" s="22">
        <v>1403.8830289</v>
      </c>
      <c r="H316" s="22">
        <v>1349.5071399799999</v>
      </c>
      <c r="I316" s="22">
        <v>1330.9132511199998</v>
      </c>
      <c r="J316" s="22">
        <v>1236.6821431899998</v>
      </c>
      <c r="K316" s="22">
        <v>1234.9012002699999</v>
      </c>
      <c r="L316" s="22">
        <v>1306.1888643</v>
      </c>
      <c r="M316" s="22">
        <v>1380.12146209</v>
      </c>
      <c r="N316" s="22">
        <v>1373.17279072</v>
      </c>
      <c r="O316" s="22">
        <v>1377.7543665199998</v>
      </c>
      <c r="P316" s="22">
        <v>1352.0696035899998</v>
      </c>
      <c r="Q316" s="22">
        <v>1252.6907477699999</v>
      </c>
      <c r="R316" s="22">
        <v>1271.03798678</v>
      </c>
      <c r="S316" s="22">
        <v>1366.9813939799999</v>
      </c>
      <c r="T316" s="22">
        <v>1366.08313329</v>
      </c>
      <c r="U316" s="22">
        <v>1361.8097112299999</v>
      </c>
      <c r="V316" s="22">
        <v>1372.9758385499999</v>
      </c>
      <c r="W316" s="22">
        <v>1223.4600780999999</v>
      </c>
      <c r="X316" s="22">
        <v>1183.07046197</v>
      </c>
      <c r="Y316" s="22">
        <v>1211.3891588299998</v>
      </c>
    </row>
    <row r="317" spans="1:25" x14ac:dyDescent="0.3">
      <c r="A317" s="23">
        <v>42593</v>
      </c>
      <c r="B317" s="22">
        <v>1285.2160790199998</v>
      </c>
      <c r="C317" s="22">
        <v>1340.7760272999999</v>
      </c>
      <c r="D317" s="22">
        <v>1374.9304899199999</v>
      </c>
      <c r="E317" s="22">
        <v>1393.1628946999999</v>
      </c>
      <c r="F317" s="22">
        <v>1408.51665845</v>
      </c>
      <c r="G317" s="22">
        <v>1406.1070067399999</v>
      </c>
      <c r="H317" s="22">
        <v>1348.4425032299998</v>
      </c>
      <c r="I317" s="22">
        <v>1357.9893506399999</v>
      </c>
      <c r="J317" s="22">
        <v>1259.9272431499999</v>
      </c>
      <c r="K317" s="22">
        <v>1240.7205594499999</v>
      </c>
      <c r="L317" s="22">
        <v>1236.7886823599999</v>
      </c>
      <c r="M317" s="22">
        <v>1217.5323765599999</v>
      </c>
      <c r="N317" s="22">
        <v>1206.5129471599998</v>
      </c>
      <c r="O317" s="22">
        <v>1226.59739924</v>
      </c>
      <c r="P317" s="22">
        <v>1240.13281345</v>
      </c>
      <c r="Q317" s="22">
        <v>1219.6125829599998</v>
      </c>
      <c r="R317" s="22">
        <v>1207.30798766</v>
      </c>
      <c r="S317" s="22">
        <v>1200.2425116499999</v>
      </c>
      <c r="T317" s="22">
        <v>1188.7549954699998</v>
      </c>
      <c r="U317" s="22">
        <v>1182.7375663199998</v>
      </c>
      <c r="V317" s="22">
        <v>1190.98838516</v>
      </c>
      <c r="W317" s="22">
        <v>1203.5387245699999</v>
      </c>
      <c r="X317" s="22">
        <v>1164.1568196999999</v>
      </c>
      <c r="Y317" s="22">
        <v>1225.1121036499999</v>
      </c>
    </row>
    <row r="318" spans="1:25" x14ac:dyDescent="0.3">
      <c r="A318" s="23">
        <v>42594</v>
      </c>
      <c r="B318" s="22">
        <v>1304.7143431499999</v>
      </c>
      <c r="C318" s="22">
        <v>1368.0788380399999</v>
      </c>
      <c r="D318" s="22">
        <v>1393.3526459999998</v>
      </c>
      <c r="E318" s="22">
        <v>1407.7394570899999</v>
      </c>
      <c r="F318" s="22">
        <v>1426.30960514</v>
      </c>
      <c r="G318" s="22">
        <v>1418.59790634</v>
      </c>
      <c r="H318" s="22">
        <v>1381.3304166099999</v>
      </c>
      <c r="I318" s="22">
        <v>1371.5885040199998</v>
      </c>
      <c r="J318" s="22">
        <v>1288.2469727099999</v>
      </c>
      <c r="K318" s="22">
        <v>1247.01060201</v>
      </c>
      <c r="L318" s="22">
        <v>1235.79698766</v>
      </c>
      <c r="M318" s="22">
        <v>1254.8163821799999</v>
      </c>
      <c r="N318" s="22">
        <v>1248.6094263599998</v>
      </c>
      <c r="O318" s="22">
        <v>1255.3401554299999</v>
      </c>
      <c r="P318" s="22">
        <v>1255.69494115</v>
      </c>
      <c r="Q318" s="22">
        <v>1255.8265071599999</v>
      </c>
      <c r="R318" s="22">
        <v>1251.8317342399998</v>
      </c>
      <c r="S318" s="22">
        <v>1248.4847659999998</v>
      </c>
      <c r="T318" s="22">
        <v>1200.97586437</v>
      </c>
      <c r="U318" s="22">
        <v>1139.245506</v>
      </c>
      <c r="V318" s="22">
        <v>1170.8684263799998</v>
      </c>
      <c r="W318" s="22">
        <v>1198.24542232</v>
      </c>
      <c r="X318" s="22">
        <v>1187.0723205299998</v>
      </c>
      <c r="Y318" s="22">
        <v>1256.9798354999998</v>
      </c>
    </row>
    <row r="319" spans="1:25" x14ac:dyDescent="0.3">
      <c r="A319" s="23">
        <v>42595</v>
      </c>
      <c r="B319" s="22">
        <v>1303.4461515399998</v>
      </c>
      <c r="C319" s="22">
        <v>1374.9242411599998</v>
      </c>
      <c r="D319" s="22">
        <v>1394.3444003699999</v>
      </c>
      <c r="E319" s="22">
        <v>1418.62074147</v>
      </c>
      <c r="F319" s="22">
        <v>1423.46185479</v>
      </c>
      <c r="G319" s="22">
        <v>1421.8119104799998</v>
      </c>
      <c r="H319" s="22">
        <v>1391.3008491599999</v>
      </c>
      <c r="I319" s="22">
        <v>1398.9836505799999</v>
      </c>
      <c r="J319" s="22">
        <v>1314.1393574899998</v>
      </c>
      <c r="K319" s="22">
        <v>1257.8127441199999</v>
      </c>
      <c r="L319" s="22">
        <v>1260.30717749</v>
      </c>
      <c r="M319" s="22">
        <v>1238.38069868</v>
      </c>
      <c r="N319" s="22">
        <v>1211.79026312</v>
      </c>
      <c r="O319" s="22">
        <v>1207.7745622099999</v>
      </c>
      <c r="P319" s="22">
        <v>1193.42575726</v>
      </c>
      <c r="Q319" s="22">
        <v>1194.4908517699998</v>
      </c>
      <c r="R319" s="22">
        <v>1194.4189832299999</v>
      </c>
      <c r="S319" s="22">
        <v>1196.9077607499999</v>
      </c>
      <c r="T319" s="22">
        <v>1202.5312642499998</v>
      </c>
      <c r="U319" s="22">
        <v>1206.18695037</v>
      </c>
      <c r="V319" s="22">
        <v>1226.2591742299999</v>
      </c>
      <c r="W319" s="22">
        <v>1243.7557478199999</v>
      </c>
      <c r="X319" s="22">
        <v>1195.75541484</v>
      </c>
      <c r="Y319" s="22">
        <v>1231.1954114499999</v>
      </c>
    </row>
    <row r="320" spans="1:25" x14ac:dyDescent="0.3">
      <c r="A320" s="23">
        <v>42596</v>
      </c>
      <c r="B320" s="22">
        <v>1296.0157314599999</v>
      </c>
      <c r="C320" s="22">
        <v>1360.1971758099999</v>
      </c>
      <c r="D320" s="22">
        <v>1392.0849957799999</v>
      </c>
      <c r="E320" s="22">
        <v>1413.83843372</v>
      </c>
      <c r="F320" s="22">
        <v>1424.7221072499999</v>
      </c>
      <c r="G320" s="22">
        <v>1428.06458774</v>
      </c>
      <c r="H320" s="22">
        <v>1397.14320359</v>
      </c>
      <c r="I320" s="22">
        <v>1401.59123626</v>
      </c>
      <c r="J320" s="22">
        <v>1306.98578677</v>
      </c>
      <c r="K320" s="22">
        <v>1216.9683944399999</v>
      </c>
      <c r="L320" s="22">
        <v>1197.98165354</v>
      </c>
      <c r="M320" s="22">
        <v>1244.0331380399998</v>
      </c>
      <c r="N320" s="22">
        <v>1239.97118527</v>
      </c>
      <c r="O320" s="22">
        <v>1246.0122816999999</v>
      </c>
      <c r="P320" s="22">
        <v>1240.6202590599999</v>
      </c>
      <c r="Q320" s="22">
        <v>1239.38473103</v>
      </c>
      <c r="R320" s="22">
        <v>1235.2867840899999</v>
      </c>
      <c r="S320" s="22">
        <v>1246.41610423</v>
      </c>
      <c r="T320" s="22">
        <v>1245.1866456199998</v>
      </c>
      <c r="U320" s="22">
        <v>1252.7131972499999</v>
      </c>
      <c r="V320" s="22">
        <v>1223.5090088899999</v>
      </c>
      <c r="W320" s="22">
        <v>1183.8170646599999</v>
      </c>
      <c r="X320" s="22">
        <v>1180.8443077299999</v>
      </c>
      <c r="Y320" s="22">
        <v>1277.06032785</v>
      </c>
    </row>
    <row r="321" spans="1:25" x14ac:dyDescent="0.3">
      <c r="A321" s="23">
        <v>42597</v>
      </c>
      <c r="B321" s="22">
        <v>1324.1240188099998</v>
      </c>
      <c r="C321" s="22">
        <v>1384.5488745</v>
      </c>
      <c r="D321" s="22">
        <v>1375.2536806199998</v>
      </c>
      <c r="E321" s="22">
        <v>1403.4285715399999</v>
      </c>
      <c r="F321" s="22">
        <v>1410.24960835</v>
      </c>
      <c r="G321" s="22">
        <v>1408.7132804999999</v>
      </c>
      <c r="H321" s="22">
        <v>1378.2281652699999</v>
      </c>
      <c r="I321" s="22">
        <v>1360.0590390499999</v>
      </c>
      <c r="J321" s="22">
        <v>1252.57508921</v>
      </c>
      <c r="K321" s="22">
        <v>1169.2322837099998</v>
      </c>
      <c r="L321" s="22">
        <v>1118.0648740399999</v>
      </c>
      <c r="M321" s="22">
        <v>1112.3604660899998</v>
      </c>
      <c r="N321" s="22">
        <v>1119.6815434</v>
      </c>
      <c r="O321" s="22">
        <v>1109.2430118299999</v>
      </c>
      <c r="P321" s="22">
        <v>1117.4371673799999</v>
      </c>
      <c r="Q321" s="22">
        <v>1121.0527928699998</v>
      </c>
      <c r="R321" s="22">
        <v>1119.2085886699999</v>
      </c>
      <c r="S321" s="22">
        <v>1124.1737243599998</v>
      </c>
      <c r="T321" s="22">
        <v>1136.7041866699999</v>
      </c>
      <c r="U321" s="22">
        <v>1133.0208980299999</v>
      </c>
      <c r="V321" s="22">
        <v>1109.00479144</v>
      </c>
      <c r="W321" s="22">
        <v>1109.1693554599999</v>
      </c>
      <c r="X321" s="22">
        <v>1133.3451424099999</v>
      </c>
      <c r="Y321" s="22">
        <v>1221.21033186</v>
      </c>
    </row>
    <row r="322" spans="1:25" x14ac:dyDescent="0.3">
      <c r="A322" s="23">
        <v>42598</v>
      </c>
      <c r="B322" s="22">
        <v>1264.8233923399998</v>
      </c>
      <c r="C322" s="22">
        <v>1330.30874208</v>
      </c>
      <c r="D322" s="22">
        <v>1375.8587747699999</v>
      </c>
      <c r="E322" s="22">
        <v>1400.08536852</v>
      </c>
      <c r="F322" s="22">
        <v>1412.999325</v>
      </c>
      <c r="G322" s="22">
        <v>1407.32991367</v>
      </c>
      <c r="H322" s="22">
        <v>1361.21328412</v>
      </c>
      <c r="I322" s="22">
        <v>1311.04944443</v>
      </c>
      <c r="J322" s="22">
        <v>1214.5676198699998</v>
      </c>
      <c r="K322" s="22">
        <v>1154.2587532999999</v>
      </c>
      <c r="L322" s="22">
        <v>1111.6733672099999</v>
      </c>
      <c r="M322" s="22">
        <v>1124.26392672</v>
      </c>
      <c r="N322" s="22">
        <v>1161.3498577</v>
      </c>
      <c r="O322" s="22">
        <v>1180.3325251699998</v>
      </c>
      <c r="P322" s="22">
        <v>1141.4225086899999</v>
      </c>
      <c r="Q322" s="22">
        <v>1122.05497199</v>
      </c>
      <c r="R322" s="22">
        <v>1120.3443527499999</v>
      </c>
      <c r="S322" s="22">
        <v>1127.01147694</v>
      </c>
      <c r="T322" s="22">
        <v>1136.80812952</v>
      </c>
      <c r="U322" s="22">
        <v>1143.8318207699999</v>
      </c>
      <c r="V322" s="22">
        <v>1125.18351932</v>
      </c>
      <c r="W322" s="22">
        <v>1140.0171263699999</v>
      </c>
      <c r="X322" s="22">
        <v>1147.61325128</v>
      </c>
      <c r="Y322" s="22">
        <v>1228.6948195999998</v>
      </c>
    </row>
    <row r="323" spans="1:25" x14ac:dyDescent="0.3">
      <c r="A323" s="23">
        <v>42599</v>
      </c>
      <c r="B323" s="22">
        <v>1261.9189603499999</v>
      </c>
      <c r="C323" s="22">
        <v>1340.2676013399998</v>
      </c>
      <c r="D323" s="22">
        <v>1389.5608449499998</v>
      </c>
      <c r="E323" s="22">
        <v>1412.00882527</v>
      </c>
      <c r="F323" s="22">
        <v>1430.78694374</v>
      </c>
      <c r="G323" s="22">
        <v>1428.51418887</v>
      </c>
      <c r="H323" s="22">
        <v>1362.0099324099999</v>
      </c>
      <c r="I323" s="22">
        <v>1309.4969489099999</v>
      </c>
      <c r="J323" s="22">
        <v>1206.5006756499999</v>
      </c>
      <c r="K323" s="22">
        <v>1150.5175909099999</v>
      </c>
      <c r="L323" s="22">
        <v>1145.0642666899998</v>
      </c>
      <c r="M323" s="22">
        <v>1097.8714727199999</v>
      </c>
      <c r="N323" s="22">
        <v>1110.7547711699999</v>
      </c>
      <c r="O323" s="22">
        <v>1101.86392699</v>
      </c>
      <c r="P323" s="22">
        <v>1113.1061277599999</v>
      </c>
      <c r="Q323" s="22">
        <v>1105.0645589599999</v>
      </c>
      <c r="R323" s="22">
        <v>1138.1706980599999</v>
      </c>
      <c r="S323" s="22">
        <v>1194.4604092499999</v>
      </c>
      <c r="T323" s="22">
        <v>1226.3360250199999</v>
      </c>
      <c r="U323" s="22">
        <v>1205.0728990299999</v>
      </c>
      <c r="V323" s="22">
        <v>1164.2332618799999</v>
      </c>
      <c r="W323" s="22">
        <v>1170.89387362</v>
      </c>
      <c r="X323" s="22">
        <v>1183.3064690399999</v>
      </c>
      <c r="Y323" s="22">
        <v>1273.1088510899999</v>
      </c>
    </row>
    <row r="324" spans="1:25" x14ac:dyDescent="0.3">
      <c r="A324" s="23">
        <v>42600</v>
      </c>
      <c r="B324" s="22">
        <v>1234.7429903899999</v>
      </c>
      <c r="C324" s="22">
        <v>1302.0532960599999</v>
      </c>
      <c r="D324" s="22">
        <v>1333.4335528499998</v>
      </c>
      <c r="E324" s="22">
        <v>1341.7287950499999</v>
      </c>
      <c r="F324" s="22">
        <v>1367.9551517799998</v>
      </c>
      <c r="G324" s="22">
        <v>1390.8385873799998</v>
      </c>
      <c r="H324" s="22">
        <v>1352.0100338699999</v>
      </c>
      <c r="I324" s="22">
        <v>1292.87636398</v>
      </c>
      <c r="J324" s="22">
        <v>1192.0813162499999</v>
      </c>
      <c r="K324" s="22">
        <v>1105.6816612</v>
      </c>
      <c r="L324" s="22">
        <v>1072.8497384499999</v>
      </c>
      <c r="M324" s="22">
        <v>1081.61270842</v>
      </c>
      <c r="N324" s="22">
        <v>1066.1430844299998</v>
      </c>
      <c r="O324" s="22">
        <v>1061.1154739799999</v>
      </c>
      <c r="P324" s="22">
        <v>1049.5698393599998</v>
      </c>
      <c r="Q324" s="22">
        <v>1040.68522422</v>
      </c>
      <c r="R324" s="22">
        <v>1049.4782615499998</v>
      </c>
      <c r="S324" s="22">
        <v>1037.8681354299999</v>
      </c>
      <c r="T324" s="22">
        <v>1062.5359168099999</v>
      </c>
      <c r="U324" s="22">
        <v>1057.9998434199999</v>
      </c>
      <c r="V324" s="22">
        <v>1074.8087534499998</v>
      </c>
      <c r="W324" s="22">
        <v>1081.5341290499998</v>
      </c>
      <c r="X324" s="22">
        <v>1070.6223967999999</v>
      </c>
      <c r="Y324" s="22">
        <v>1136.8100794099998</v>
      </c>
    </row>
    <row r="325" spans="1:25" x14ac:dyDescent="0.3">
      <c r="A325" s="23">
        <v>42601</v>
      </c>
      <c r="B325" s="22">
        <v>1227.3756250899999</v>
      </c>
      <c r="C325" s="22">
        <v>1283.56745538</v>
      </c>
      <c r="D325" s="22">
        <v>1324.60709434</v>
      </c>
      <c r="E325" s="22">
        <v>1321.9995623</v>
      </c>
      <c r="F325" s="22">
        <v>1366.0143878399999</v>
      </c>
      <c r="G325" s="22">
        <v>1362.8949175099999</v>
      </c>
      <c r="H325" s="22">
        <v>1314.8503293599999</v>
      </c>
      <c r="I325" s="22">
        <v>1231.7831626499999</v>
      </c>
      <c r="J325" s="22">
        <v>1150.6548024199999</v>
      </c>
      <c r="K325" s="22">
        <v>1085.5445334399999</v>
      </c>
      <c r="L325" s="22">
        <v>1046.98917216</v>
      </c>
      <c r="M325" s="22">
        <v>1016.5802824900001</v>
      </c>
      <c r="N325" s="22">
        <v>1099.8062525</v>
      </c>
      <c r="O325" s="22">
        <v>1101.2453882799998</v>
      </c>
      <c r="P325" s="22">
        <v>1097.98102225</v>
      </c>
      <c r="Q325" s="22">
        <v>1103.4644073299999</v>
      </c>
      <c r="R325" s="22">
        <v>1100.3844186899998</v>
      </c>
      <c r="S325" s="22">
        <v>1094.7845158999999</v>
      </c>
      <c r="T325" s="22">
        <v>1089.69043061</v>
      </c>
      <c r="U325" s="22">
        <v>1096.65138585</v>
      </c>
      <c r="V325" s="22">
        <v>1094.76251796</v>
      </c>
      <c r="W325" s="22">
        <v>1093.70654255</v>
      </c>
      <c r="X325" s="22">
        <v>1055.6049751199998</v>
      </c>
      <c r="Y325" s="22">
        <v>1101.5337004599999</v>
      </c>
    </row>
    <row r="326" spans="1:25" x14ac:dyDescent="0.3">
      <c r="A326" s="23">
        <v>42602</v>
      </c>
      <c r="B326" s="22">
        <v>1121.1579746999998</v>
      </c>
      <c r="C326" s="22">
        <v>1138.0302835099999</v>
      </c>
      <c r="D326" s="22">
        <v>1179.3595975599999</v>
      </c>
      <c r="E326" s="22">
        <v>1202.3527768299998</v>
      </c>
      <c r="F326" s="22">
        <v>1210.09881516</v>
      </c>
      <c r="G326" s="22">
        <v>1205.6195291199999</v>
      </c>
      <c r="H326" s="22">
        <v>1210.0969076199999</v>
      </c>
      <c r="I326" s="22">
        <v>1198.7389572</v>
      </c>
      <c r="J326" s="22">
        <v>1141.7100733899999</v>
      </c>
      <c r="K326" s="22">
        <v>1094.5727808699999</v>
      </c>
      <c r="L326" s="22">
        <v>1072.6931301099999</v>
      </c>
      <c r="M326" s="22">
        <v>1187.6318105199998</v>
      </c>
      <c r="N326" s="22">
        <v>1184.7557961499999</v>
      </c>
      <c r="O326" s="22">
        <v>1181.34375677</v>
      </c>
      <c r="P326" s="22">
        <v>1151.72066359</v>
      </c>
      <c r="Q326" s="22">
        <v>1146.3459649199999</v>
      </c>
      <c r="R326" s="22">
        <v>1123.86534912</v>
      </c>
      <c r="S326" s="22">
        <v>1099.7061781699999</v>
      </c>
      <c r="T326" s="22">
        <v>1100.7956947799998</v>
      </c>
      <c r="U326" s="22">
        <v>1099.6021637699998</v>
      </c>
      <c r="V326" s="22">
        <v>1095.1624295499998</v>
      </c>
      <c r="W326" s="22">
        <v>1111.02341297</v>
      </c>
      <c r="X326" s="22">
        <v>1100.56769065</v>
      </c>
      <c r="Y326" s="22">
        <v>1142.7604727399998</v>
      </c>
    </row>
    <row r="327" spans="1:25" x14ac:dyDescent="0.3">
      <c r="A327" s="23">
        <v>42603</v>
      </c>
      <c r="B327" s="22">
        <v>1236.53238949</v>
      </c>
      <c r="C327" s="22">
        <v>1298.2598328399999</v>
      </c>
      <c r="D327" s="22">
        <v>1351.5194257399999</v>
      </c>
      <c r="E327" s="22">
        <v>1376.5559586899999</v>
      </c>
      <c r="F327" s="22">
        <v>1385.3492743499999</v>
      </c>
      <c r="G327" s="22">
        <v>1381.9596882599999</v>
      </c>
      <c r="H327" s="22">
        <v>1361.6283256099998</v>
      </c>
      <c r="I327" s="22">
        <v>1320.23584822</v>
      </c>
      <c r="J327" s="22">
        <v>1225.4397850199998</v>
      </c>
      <c r="K327" s="22">
        <v>1135.1349216199999</v>
      </c>
      <c r="L327" s="22">
        <v>1131.5133681899999</v>
      </c>
      <c r="M327" s="22">
        <v>1187.5508252899999</v>
      </c>
      <c r="N327" s="22">
        <v>1192.01530686</v>
      </c>
      <c r="O327" s="22">
        <v>1198.62291899</v>
      </c>
      <c r="P327" s="22">
        <v>1179.7222763999998</v>
      </c>
      <c r="Q327" s="22">
        <v>1177.6937124399999</v>
      </c>
      <c r="R327" s="22">
        <v>1165.3031347699998</v>
      </c>
      <c r="S327" s="22">
        <v>1162.9469155499999</v>
      </c>
      <c r="T327" s="22">
        <v>1163.9413512599999</v>
      </c>
      <c r="U327" s="22">
        <v>1170.2560399399999</v>
      </c>
      <c r="V327" s="22">
        <v>1113.1275520199999</v>
      </c>
      <c r="W327" s="22">
        <v>1218.84546914</v>
      </c>
      <c r="X327" s="22">
        <v>1176.65005572</v>
      </c>
      <c r="Y327" s="22">
        <v>1134.4118525599999</v>
      </c>
    </row>
    <row r="328" spans="1:25" x14ac:dyDescent="0.3">
      <c r="A328" s="23">
        <v>42604</v>
      </c>
      <c r="B328" s="22">
        <v>1149.68996356</v>
      </c>
      <c r="C328" s="22">
        <v>1222.60742856</v>
      </c>
      <c r="D328" s="22">
        <v>1264.60406932</v>
      </c>
      <c r="E328" s="22">
        <v>1263.1723312899999</v>
      </c>
      <c r="F328" s="22">
        <v>1282.5849526299999</v>
      </c>
      <c r="G328" s="22">
        <v>1296.6858087999999</v>
      </c>
      <c r="H328" s="22">
        <v>1239.72898117</v>
      </c>
      <c r="I328" s="22">
        <v>1210.9823741599998</v>
      </c>
      <c r="J328" s="22">
        <v>1111.77378101</v>
      </c>
      <c r="K328" s="22">
        <v>1066.43362875</v>
      </c>
      <c r="L328" s="22">
        <v>1089.6258071999998</v>
      </c>
      <c r="M328" s="22">
        <v>1135.5124526499999</v>
      </c>
      <c r="N328" s="22">
        <v>1126.96162439</v>
      </c>
      <c r="O328" s="22">
        <v>1138.3588003699999</v>
      </c>
      <c r="P328" s="22">
        <v>1128.9811905099998</v>
      </c>
      <c r="Q328" s="22">
        <v>1123.4379506199998</v>
      </c>
      <c r="R328" s="22">
        <v>1118.9679388999998</v>
      </c>
      <c r="S328" s="22">
        <v>1113.2364844699998</v>
      </c>
      <c r="T328" s="22">
        <v>1017.59425731</v>
      </c>
      <c r="U328" s="22">
        <v>1019.20512189</v>
      </c>
      <c r="V328" s="22">
        <v>1039.01012859</v>
      </c>
      <c r="W328" s="22">
        <v>1040.51744661</v>
      </c>
      <c r="X328" s="22">
        <v>1035.7204463999999</v>
      </c>
      <c r="Y328" s="22">
        <v>1102.34991713</v>
      </c>
    </row>
    <row r="329" spans="1:25" x14ac:dyDescent="0.3">
      <c r="A329" s="23">
        <v>42605</v>
      </c>
      <c r="B329" s="22">
        <v>1168.59170275</v>
      </c>
      <c r="C329" s="22">
        <v>1225.3148565299998</v>
      </c>
      <c r="D329" s="22">
        <v>1268.6624872999998</v>
      </c>
      <c r="E329" s="22">
        <v>1258.1464475</v>
      </c>
      <c r="F329" s="22">
        <v>1259.3087848</v>
      </c>
      <c r="G329" s="22">
        <v>1260.3345390099998</v>
      </c>
      <c r="H329" s="22">
        <v>1249.33827232</v>
      </c>
      <c r="I329" s="22">
        <v>1194.95729347</v>
      </c>
      <c r="J329" s="22">
        <v>1257.7620055299999</v>
      </c>
      <c r="K329" s="22">
        <v>1048.6224405099999</v>
      </c>
      <c r="L329" s="22">
        <v>1029.5286647999999</v>
      </c>
      <c r="M329" s="22">
        <v>1016.4618783100001</v>
      </c>
      <c r="N329" s="22">
        <v>1010.24787293</v>
      </c>
      <c r="O329" s="22">
        <v>1025.2074788699999</v>
      </c>
      <c r="P329" s="22">
        <v>1018.36530514</v>
      </c>
      <c r="Q329" s="22">
        <v>1013.71044595</v>
      </c>
      <c r="R329" s="22">
        <v>1015.20882241</v>
      </c>
      <c r="S329" s="22">
        <v>1011.3923067500001</v>
      </c>
      <c r="T329" s="22">
        <v>1009.87332887</v>
      </c>
      <c r="U329" s="22">
        <v>1008.73743403</v>
      </c>
      <c r="V329" s="22">
        <v>1028.80719572</v>
      </c>
      <c r="W329" s="22">
        <v>1037.2383691999999</v>
      </c>
      <c r="X329" s="22">
        <v>1123.1254708499998</v>
      </c>
      <c r="Y329" s="22">
        <v>1093.22939664</v>
      </c>
    </row>
    <row r="330" spans="1:25" x14ac:dyDescent="0.3">
      <c r="A330" s="23">
        <v>42606</v>
      </c>
      <c r="B330" s="22">
        <v>1191.3284989699998</v>
      </c>
      <c r="C330" s="22">
        <v>1259.4991286499999</v>
      </c>
      <c r="D330" s="22">
        <v>1278.9207781599998</v>
      </c>
      <c r="E330" s="22">
        <v>1289.1040486099998</v>
      </c>
      <c r="F330" s="22">
        <v>1272.2976479499998</v>
      </c>
      <c r="G330" s="22">
        <v>1265.9374366999998</v>
      </c>
      <c r="H330" s="22">
        <v>1221.8277922999998</v>
      </c>
      <c r="I330" s="22">
        <v>1186.8623385999999</v>
      </c>
      <c r="J330" s="22">
        <v>1110.13959419</v>
      </c>
      <c r="K330" s="22">
        <v>1046.9993374799999</v>
      </c>
      <c r="L330" s="22">
        <v>1034.32365811</v>
      </c>
      <c r="M330" s="22">
        <v>1085.1137242299999</v>
      </c>
      <c r="N330" s="22">
        <v>1039.5550518099999</v>
      </c>
      <c r="O330" s="22">
        <v>1083.9989135799999</v>
      </c>
      <c r="P330" s="22">
        <v>1097.5672077099998</v>
      </c>
      <c r="Q330" s="22">
        <v>1070.8728533999999</v>
      </c>
      <c r="R330" s="22">
        <v>1056.8815587399999</v>
      </c>
      <c r="S330" s="22">
        <v>1053.58615014</v>
      </c>
      <c r="T330" s="22">
        <v>1205.8561325999999</v>
      </c>
      <c r="U330" s="22">
        <v>1124.09614345</v>
      </c>
      <c r="V330" s="22">
        <v>1132.7545015599999</v>
      </c>
      <c r="W330" s="22">
        <v>1140.03143346</v>
      </c>
      <c r="X330" s="22">
        <v>1074.7548961499999</v>
      </c>
      <c r="Y330" s="22">
        <v>1094.0125763399999</v>
      </c>
    </row>
    <row r="331" spans="1:25" x14ac:dyDescent="0.3">
      <c r="A331" s="23">
        <v>42607</v>
      </c>
      <c r="B331" s="22">
        <v>1181.9883028099998</v>
      </c>
      <c r="C331" s="22">
        <v>1261.2140571899999</v>
      </c>
      <c r="D331" s="22">
        <v>1305.2542356499998</v>
      </c>
      <c r="E331" s="22">
        <v>1313.0296180199998</v>
      </c>
      <c r="F331" s="22">
        <v>1314.9740257899998</v>
      </c>
      <c r="G331" s="22">
        <v>1297.3721481999999</v>
      </c>
      <c r="H331" s="22">
        <v>1251.8371042699998</v>
      </c>
      <c r="I331" s="22">
        <v>1177.8223706799999</v>
      </c>
      <c r="J331" s="22">
        <v>1104.76767064</v>
      </c>
      <c r="K331" s="22">
        <v>1046.7121016699998</v>
      </c>
      <c r="L331" s="22">
        <v>1045.1292917399999</v>
      </c>
      <c r="M331" s="22">
        <v>1104.64741772</v>
      </c>
      <c r="N331" s="22">
        <v>1092.5574236999998</v>
      </c>
      <c r="O331" s="22">
        <v>1098.6344503799999</v>
      </c>
      <c r="P331" s="22">
        <v>1062.3638813399998</v>
      </c>
      <c r="Q331" s="22">
        <v>1063.03584929</v>
      </c>
      <c r="R331" s="22">
        <v>1065.82675438</v>
      </c>
      <c r="S331" s="22">
        <v>1072.9122605299999</v>
      </c>
      <c r="T331" s="22">
        <v>1125.72186943</v>
      </c>
      <c r="U331" s="22">
        <v>1107.7511091499998</v>
      </c>
      <c r="V331" s="22">
        <v>1128.6848990899998</v>
      </c>
      <c r="W331" s="22">
        <v>1128.8388996199999</v>
      </c>
      <c r="X331" s="22">
        <v>1070.9697884</v>
      </c>
      <c r="Y331" s="22">
        <v>1086.9595753799999</v>
      </c>
    </row>
    <row r="332" spans="1:25" x14ac:dyDescent="0.3">
      <c r="A332" s="23">
        <v>42608</v>
      </c>
      <c r="B332" s="22">
        <v>1174.93683227</v>
      </c>
      <c r="C332" s="22">
        <v>1234.7139976899998</v>
      </c>
      <c r="D332" s="22">
        <v>1278.6569270299999</v>
      </c>
      <c r="E332" s="22">
        <v>1293.4063636999999</v>
      </c>
      <c r="F332" s="22">
        <v>1293.8786623599999</v>
      </c>
      <c r="G332" s="22">
        <v>1287.6836914999999</v>
      </c>
      <c r="H332" s="22">
        <v>1240.3287020399998</v>
      </c>
      <c r="I332" s="22">
        <v>1163.8695673899999</v>
      </c>
      <c r="J332" s="22">
        <v>1088.1678883299999</v>
      </c>
      <c r="K332" s="22">
        <v>1041.9867770799999</v>
      </c>
      <c r="L332" s="22">
        <v>1044.53841096</v>
      </c>
      <c r="M332" s="22">
        <v>1081.4489552099999</v>
      </c>
      <c r="N332" s="22">
        <v>1072.1530255299999</v>
      </c>
      <c r="O332" s="22">
        <v>1091.12290276</v>
      </c>
      <c r="P332" s="22">
        <v>1091.25461984</v>
      </c>
      <c r="Q332" s="22">
        <v>1082.42500681</v>
      </c>
      <c r="R332" s="22">
        <v>1071.13473219</v>
      </c>
      <c r="S332" s="22">
        <v>1070.7820733699998</v>
      </c>
      <c r="T332" s="22">
        <v>1072.2142358999999</v>
      </c>
      <c r="U332" s="22">
        <v>1079.3302345999998</v>
      </c>
      <c r="V332" s="22">
        <v>1093.61380334</v>
      </c>
      <c r="W332" s="22">
        <v>1102.0572257499998</v>
      </c>
      <c r="X332" s="22">
        <v>1060.62189059</v>
      </c>
      <c r="Y332" s="22">
        <v>1081.0816913399999</v>
      </c>
    </row>
    <row r="333" spans="1:25" x14ac:dyDescent="0.3">
      <c r="A333" s="23">
        <v>42609</v>
      </c>
      <c r="B333" s="22">
        <v>1132.4032830599999</v>
      </c>
      <c r="C333" s="22">
        <v>1195.1751651899999</v>
      </c>
      <c r="D333" s="22">
        <v>1231.9110054099999</v>
      </c>
      <c r="E333" s="22">
        <v>1252.08511297</v>
      </c>
      <c r="F333" s="22">
        <v>1243.9505098</v>
      </c>
      <c r="G333" s="22">
        <v>1244.0414052899998</v>
      </c>
      <c r="H333" s="22">
        <v>1235.0815182399999</v>
      </c>
      <c r="I333" s="22">
        <v>1232.0002709399998</v>
      </c>
      <c r="J333" s="22">
        <v>1176.9606741299999</v>
      </c>
      <c r="K333" s="22">
        <v>1116.0004013999999</v>
      </c>
      <c r="L333" s="22">
        <v>1176.98295087</v>
      </c>
      <c r="M333" s="22">
        <v>1274.80563818</v>
      </c>
      <c r="N333" s="22">
        <v>1304.3188962899999</v>
      </c>
      <c r="O333" s="22">
        <v>1277.7323172499998</v>
      </c>
      <c r="P333" s="22">
        <v>1221.7650765799999</v>
      </c>
      <c r="Q333" s="22">
        <v>1205.0298764899999</v>
      </c>
      <c r="R333" s="22">
        <v>1186.33740139</v>
      </c>
      <c r="S333" s="22">
        <v>1195.2718008099998</v>
      </c>
      <c r="T333" s="22">
        <v>1201.51728908</v>
      </c>
      <c r="U333" s="22">
        <v>1196.7623039799998</v>
      </c>
      <c r="V333" s="22">
        <v>1220.66545217</v>
      </c>
      <c r="W333" s="22">
        <v>1250.5507921199999</v>
      </c>
      <c r="X333" s="22">
        <v>1175.56394198</v>
      </c>
      <c r="Y333" s="22">
        <v>1196.8537079399998</v>
      </c>
    </row>
    <row r="334" spans="1:25" x14ac:dyDescent="0.3">
      <c r="A334" s="23">
        <v>42610</v>
      </c>
      <c r="B334" s="22">
        <v>1272.39645434</v>
      </c>
      <c r="C334" s="22">
        <v>1358.4712254599999</v>
      </c>
      <c r="D334" s="22">
        <v>1393.7133511699999</v>
      </c>
      <c r="E334" s="22">
        <v>1400.39248479</v>
      </c>
      <c r="F334" s="22">
        <v>1407.24531594</v>
      </c>
      <c r="G334" s="22">
        <v>1403.88761604</v>
      </c>
      <c r="H334" s="22">
        <v>1386.0983358899998</v>
      </c>
      <c r="I334" s="22">
        <v>1344.3120984099999</v>
      </c>
      <c r="J334" s="22">
        <v>1248.5067178199999</v>
      </c>
      <c r="K334" s="22">
        <v>1184.9534380699999</v>
      </c>
      <c r="L334" s="22">
        <v>1157.2908425599999</v>
      </c>
      <c r="M334" s="22">
        <v>1149.8258405699999</v>
      </c>
      <c r="N334" s="22">
        <v>1162.15901624</v>
      </c>
      <c r="O334" s="22">
        <v>1154.78772224</v>
      </c>
      <c r="P334" s="22">
        <v>1208.2878898899999</v>
      </c>
      <c r="Q334" s="22">
        <v>1199.6482784899999</v>
      </c>
      <c r="R334" s="22">
        <v>1198.97951605</v>
      </c>
      <c r="S334" s="22">
        <v>1204.0675985399998</v>
      </c>
      <c r="T334" s="22">
        <v>1212.95244867</v>
      </c>
      <c r="U334" s="22">
        <v>1176.8459813099998</v>
      </c>
      <c r="V334" s="22">
        <v>1145.5758442899998</v>
      </c>
      <c r="W334" s="22">
        <v>1274.6670800899999</v>
      </c>
      <c r="X334" s="22">
        <v>1174.56493387</v>
      </c>
      <c r="Y334" s="22">
        <v>1189.43719246</v>
      </c>
    </row>
    <row r="335" spans="1:25" x14ac:dyDescent="0.3">
      <c r="A335" s="23">
        <v>42611</v>
      </c>
      <c r="B335" s="22">
        <v>1292.04869639</v>
      </c>
      <c r="C335" s="22">
        <v>1365.8177098799999</v>
      </c>
      <c r="D335" s="22">
        <v>1390.2758453499998</v>
      </c>
      <c r="E335" s="22">
        <v>1397.3367945</v>
      </c>
      <c r="F335" s="22">
        <v>1408.96147043</v>
      </c>
      <c r="G335" s="22">
        <v>1401.30889938</v>
      </c>
      <c r="H335" s="22">
        <v>1381.50905313</v>
      </c>
      <c r="I335" s="22">
        <v>1292.7908093599999</v>
      </c>
      <c r="J335" s="22">
        <v>1289.7944811299999</v>
      </c>
      <c r="K335" s="22">
        <v>1283.99513116</v>
      </c>
      <c r="L335" s="22">
        <v>1269.0764148399999</v>
      </c>
      <c r="M335" s="22">
        <v>1283.1262850199998</v>
      </c>
      <c r="N335" s="22">
        <v>1276.0199702</v>
      </c>
      <c r="O335" s="22">
        <v>1285.0759960199998</v>
      </c>
      <c r="P335" s="22">
        <v>1280.5352151699999</v>
      </c>
      <c r="Q335" s="22">
        <v>1270.8088499799999</v>
      </c>
      <c r="R335" s="22">
        <v>1265.8811001399999</v>
      </c>
      <c r="S335" s="22">
        <v>1266.4510185499998</v>
      </c>
      <c r="T335" s="22">
        <v>1266.46954327</v>
      </c>
      <c r="U335" s="22">
        <v>1239.2658414599998</v>
      </c>
      <c r="V335" s="22">
        <v>1263.57839365</v>
      </c>
      <c r="W335" s="22">
        <v>1259.6467001599999</v>
      </c>
      <c r="X335" s="22">
        <v>1227.7226596099999</v>
      </c>
      <c r="Y335" s="22">
        <v>1202.3722859</v>
      </c>
    </row>
    <row r="336" spans="1:25" x14ac:dyDescent="0.3">
      <c r="A336" s="23">
        <v>42612</v>
      </c>
      <c r="B336" s="22">
        <v>1276.1136252899998</v>
      </c>
      <c r="C336" s="22">
        <v>1351.65241651</v>
      </c>
      <c r="D336" s="22">
        <v>1383.8360874699999</v>
      </c>
      <c r="E336" s="22">
        <v>1385.5589072599998</v>
      </c>
      <c r="F336" s="22">
        <v>1394.5738030099999</v>
      </c>
      <c r="G336" s="22">
        <v>1374.9533263999999</v>
      </c>
      <c r="H336" s="22">
        <v>1337.34791552</v>
      </c>
      <c r="I336" s="22">
        <v>1285.6183151199998</v>
      </c>
      <c r="J336" s="22">
        <v>1306.4302752699998</v>
      </c>
      <c r="K336" s="22">
        <v>1304.0087818499999</v>
      </c>
      <c r="L336" s="22">
        <v>1285.02998628</v>
      </c>
      <c r="M336" s="22">
        <v>1287.6073612799999</v>
      </c>
      <c r="N336" s="22">
        <v>1280.09542203</v>
      </c>
      <c r="O336" s="22">
        <v>1287.6133486899998</v>
      </c>
      <c r="P336" s="22">
        <v>1278.8351503299998</v>
      </c>
      <c r="Q336" s="22">
        <v>1268.5141459899999</v>
      </c>
      <c r="R336" s="22">
        <v>1275.1012397299999</v>
      </c>
      <c r="S336" s="22">
        <v>1273.5316158599999</v>
      </c>
      <c r="T336" s="22">
        <v>1249.0655210599998</v>
      </c>
      <c r="U336" s="22">
        <v>1262.0670642299999</v>
      </c>
      <c r="V336" s="22">
        <v>1274.3945678399998</v>
      </c>
      <c r="W336" s="22">
        <v>1265.03698807</v>
      </c>
      <c r="X336" s="22">
        <v>1234.3030271299999</v>
      </c>
      <c r="Y336" s="22">
        <v>1208.8986916199999</v>
      </c>
    </row>
    <row r="337" spans="1:25" x14ac:dyDescent="0.3">
      <c r="A337" s="23">
        <v>42613</v>
      </c>
      <c r="B337" s="22">
        <v>1271.66952184</v>
      </c>
      <c r="C337" s="22">
        <v>1353.4773598699999</v>
      </c>
      <c r="D337" s="22">
        <v>1378.6085351299998</v>
      </c>
      <c r="E337" s="22">
        <v>1374.94819992</v>
      </c>
      <c r="F337" s="22">
        <v>1378.06110285</v>
      </c>
      <c r="G337" s="22">
        <v>1373.5831701999998</v>
      </c>
      <c r="H337" s="22">
        <v>1341.08995852</v>
      </c>
      <c r="I337" s="22">
        <v>1293.7922720699999</v>
      </c>
      <c r="J337" s="22">
        <v>1302.59920405</v>
      </c>
      <c r="K337" s="22">
        <v>1296.3722985099998</v>
      </c>
      <c r="L337" s="22">
        <v>1279.67646795</v>
      </c>
      <c r="M337" s="22">
        <v>1258.9178098699999</v>
      </c>
      <c r="N337" s="22">
        <v>1245.9752122299999</v>
      </c>
      <c r="O337" s="22">
        <v>1248.7373227099999</v>
      </c>
      <c r="P337" s="22">
        <v>1240.55581203</v>
      </c>
      <c r="Q337" s="22">
        <v>1236.90265641</v>
      </c>
      <c r="R337" s="22">
        <v>1234.6895196999999</v>
      </c>
      <c r="S337" s="22">
        <v>1232.93469815</v>
      </c>
      <c r="T337" s="22">
        <v>1232.57902631</v>
      </c>
      <c r="U337" s="22">
        <v>1236.2656127099999</v>
      </c>
      <c r="V337" s="22">
        <v>1247.8350404999999</v>
      </c>
      <c r="W337" s="22">
        <v>1242.82633298</v>
      </c>
      <c r="X337" s="22">
        <v>1211.7716496099999</v>
      </c>
      <c r="Y337" s="22">
        <v>1198.6384859899999</v>
      </c>
    </row>
    <row r="339" spans="1:25" x14ac:dyDescent="0.3">
      <c r="E339" s="17"/>
    </row>
    <row r="340" spans="1:25" ht="67.5" customHeight="1" x14ac:dyDescent="0.3">
      <c r="A340" s="138" t="s">
        <v>146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</row>
    <row r="342" spans="1:25" x14ac:dyDescent="0.3">
      <c r="A342" s="128" t="s">
        <v>73</v>
      </c>
      <c r="B342" s="130" t="s">
        <v>113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42583</v>
      </c>
      <c r="B344" s="22">
        <v>807.31513400000006</v>
      </c>
      <c r="C344" s="22">
        <v>873.99020888000007</v>
      </c>
      <c r="D344" s="22">
        <v>924.07780068</v>
      </c>
      <c r="E344" s="22">
        <v>942.58576207999999</v>
      </c>
      <c r="F344" s="22">
        <v>949.27727592000008</v>
      </c>
      <c r="G344" s="22">
        <v>938.38622855000006</v>
      </c>
      <c r="H344" s="22">
        <v>886.85813156000006</v>
      </c>
      <c r="I344" s="22">
        <v>846.40220341999998</v>
      </c>
      <c r="J344" s="22">
        <v>878.46200524000005</v>
      </c>
      <c r="K344" s="22">
        <v>878.86116659000004</v>
      </c>
      <c r="L344" s="22">
        <v>856.98786351000001</v>
      </c>
      <c r="M344" s="22">
        <v>832.96037984000009</v>
      </c>
      <c r="N344" s="22">
        <v>836.58798311999999</v>
      </c>
      <c r="O344" s="22">
        <v>840.48044460000006</v>
      </c>
      <c r="P344" s="22">
        <v>839.61413018000007</v>
      </c>
      <c r="Q344" s="22">
        <v>837.97326911000005</v>
      </c>
      <c r="R344" s="22">
        <v>836.19380179000007</v>
      </c>
      <c r="S344" s="22">
        <v>831.77972180000006</v>
      </c>
      <c r="T344" s="22">
        <v>829.08296426000004</v>
      </c>
      <c r="U344" s="22">
        <v>720.86349570000004</v>
      </c>
      <c r="V344" s="22">
        <v>687.18358669000008</v>
      </c>
      <c r="W344" s="22">
        <v>694.19676777000006</v>
      </c>
      <c r="X344" s="22">
        <v>679.04680371000006</v>
      </c>
      <c r="Y344" s="22">
        <v>702.06709144000001</v>
      </c>
    </row>
    <row r="345" spans="1:25" x14ac:dyDescent="0.3">
      <c r="A345" s="23">
        <v>42584</v>
      </c>
      <c r="B345" s="22">
        <v>754.99501436000003</v>
      </c>
      <c r="C345" s="22">
        <v>841.88609646999998</v>
      </c>
      <c r="D345" s="22">
        <v>889.34645505000003</v>
      </c>
      <c r="E345" s="22">
        <v>902.97483884000007</v>
      </c>
      <c r="F345" s="22">
        <v>904.72911412000008</v>
      </c>
      <c r="G345" s="22">
        <v>901.80956658000002</v>
      </c>
      <c r="H345" s="22">
        <v>849.54229801000008</v>
      </c>
      <c r="I345" s="22">
        <v>826.73694148000004</v>
      </c>
      <c r="J345" s="22">
        <v>868.07176387000004</v>
      </c>
      <c r="K345" s="22">
        <v>859.38047718000007</v>
      </c>
      <c r="L345" s="22">
        <v>852.31812055</v>
      </c>
      <c r="M345" s="22">
        <v>865.74322702000006</v>
      </c>
      <c r="N345" s="22">
        <v>851.90466643000002</v>
      </c>
      <c r="O345" s="22">
        <v>835.04615545000001</v>
      </c>
      <c r="P345" s="22">
        <v>835.90040255000008</v>
      </c>
      <c r="Q345" s="22">
        <v>830.14801731</v>
      </c>
      <c r="R345" s="22">
        <v>826.24106420999999</v>
      </c>
      <c r="S345" s="22">
        <v>826.29046804000006</v>
      </c>
      <c r="T345" s="22">
        <v>826.48062292999998</v>
      </c>
      <c r="U345" s="22">
        <v>815.70223428999998</v>
      </c>
      <c r="V345" s="22">
        <v>824.16985188000001</v>
      </c>
      <c r="W345" s="22">
        <v>833.93740390000005</v>
      </c>
      <c r="X345" s="22">
        <v>799.60389769000005</v>
      </c>
      <c r="Y345" s="22">
        <v>767.82277972999998</v>
      </c>
    </row>
    <row r="346" spans="1:25" x14ac:dyDescent="0.3">
      <c r="A346" s="23">
        <v>42585</v>
      </c>
      <c r="B346" s="22">
        <v>786.18993487</v>
      </c>
      <c r="C346" s="22">
        <v>846.22170818000006</v>
      </c>
      <c r="D346" s="22">
        <v>900.78910299000006</v>
      </c>
      <c r="E346" s="22">
        <v>922.12673169000004</v>
      </c>
      <c r="F346" s="22">
        <v>921.90496809000001</v>
      </c>
      <c r="G346" s="22">
        <v>913.51975105000008</v>
      </c>
      <c r="H346" s="22">
        <v>862.03804997999998</v>
      </c>
      <c r="I346" s="22">
        <v>811.43371174000004</v>
      </c>
      <c r="J346" s="22">
        <v>828.33724533000009</v>
      </c>
      <c r="K346" s="22">
        <v>827.5141625</v>
      </c>
      <c r="L346" s="22">
        <v>813.48771341999998</v>
      </c>
      <c r="M346" s="22">
        <v>817.73934668000004</v>
      </c>
      <c r="N346" s="22">
        <v>815.97805624</v>
      </c>
      <c r="O346" s="22">
        <v>827.17755044</v>
      </c>
      <c r="P346" s="22">
        <v>823.69401630000004</v>
      </c>
      <c r="Q346" s="22">
        <v>812.49071554</v>
      </c>
      <c r="R346" s="22">
        <v>802.68130142000007</v>
      </c>
      <c r="S346" s="22">
        <v>804.66131327000005</v>
      </c>
      <c r="T346" s="22">
        <v>802.64290873000004</v>
      </c>
      <c r="U346" s="22">
        <v>796.50988978999999</v>
      </c>
      <c r="V346" s="22">
        <v>812.3622408</v>
      </c>
      <c r="W346" s="22">
        <v>835.84169034000001</v>
      </c>
      <c r="X346" s="22">
        <v>774.01325113000007</v>
      </c>
      <c r="Y346" s="22">
        <v>742.29504096000005</v>
      </c>
    </row>
    <row r="347" spans="1:25" x14ac:dyDescent="0.3">
      <c r="A347" s="23">
        <v>42586</v>
      </c>
      <c r="B347" s="22">
        <v>802.58634235</v>
      </c>
      <c r="C347" s="22">
        <v>871.71422947000008</v>
      </c>
      <c r="D347" s="22">
        <v>928.29890879000004</v>
      </c>
      <c r="E347" s="22">
        <v>943.27116669999998</v>
      </c>
      <c r="F347" s="22">
        <v>954.74697169000001</v>
      </c>
      <c r="G347" s="22">
        <v>951.85870364000004</v>
      </c>
      <c r="H347" s="22">
        <v>890.89274976000002</v>
      </c>
      <c r="I347" s="22">
        <v>832.37409840999999</v>
      </c>
      <c r="J347" s="22">
        <v>849.43494069000008</v>
      </c>
      <c r="K347" s="22">
        <v>866.12824711000007</v>
      </c>
      <c r="L347" s="22">
        <v>824.97562205000008</v>
      </c>
      <c r="M347" s="22">
        <v>802.24800478000009</v>
      </c>
      <c r="N347" s="22">
        <v>792.28510989000006</v>
      </c>
      <c r="O347" s="22">
        <v>809.33241677000001</v>
      </c>
      <c r="P347" s="22">
        <v>800.72386122</v>
      </c>
      <c r="Q347" s="22">
        <v>792.03957746000003</v>
      </c>
      <c r="R347" s="22">
        <v>791.15779388999999</v>
      </c>
      <c r="S347" s="22">
        <v>795.89200898000001</v>
      </c>
      <c r="T347" s="22">
        <v>796.85456527000008</v>
      </c>
      <c r="U347" s="22">
        <v>792.84841088000007</v>
      </c>
      <c r="V347" s="22">
        <v>810.21122492000006</v>
      </c>
      <c r="W347" s="22">
        <v>825.56082190000006</v>
      </c>
      <c r="X347" s="22">
        <v>793.65974232000008</v>
      </c>
      <c r="Y347" s="22">
        <v>770.49955527999998</v>
      </c>
    </row>
    <row r="348" spans="1:25" x14ac:dyDescent="0.3">
      <c r="A348" s="23">
        <v>42587</v>
      </c>
      <c r="B348" s="22">
        <v>692.38128950999999</v>
      </c>
      <c r="C348" s="22">
        <v>776.98535718000005</v>
      </c>
      <c r="D348" s="22">
        <v>825.39491901999997</v>
      </c>
      <c r="E348" s="22">
        <v>840.28476411000008</v>
      </c>
      <c r="F348" s="22">
        <v>846.94833726000002</v>
      </c>
      <c r="G348" s="22">
        <v>850.7250335</v>
      </c>
      <c r="H348" s="22">
        <v>829.88950007000005</v>
      </c>
      <c r="I348" s="22">
        <v>810.95276655999999</v>
      </c>
      <c r="J348" s="22">
        <v>815.63900271</v>
      </c>
      <c r="K348" s="22">
        <v>822.45405463000009</v>
      </c>
      <c r="L348" s="22">
        <v>805.45758574000001</v>
      </c>
      <c r="M348" s="22">
        <v>805.14253557000006</v>
      </c>
      <c r="N348" s="22">
        <v>802.41494215</v>
      </c>
      <c r="O348" s="22">
        <v>815.01245570000003</v>
      </c>
      <c r="P348" s="22">
        <v>811.88149339000006</v>
      </c>
      <c r="Q348" s="22">
        <v>803.76544414</v>
      </c>
      <c r="R348" s="22">
        <v>799.03545787000007</v>
      </c>
      <c r="S348" s="22">
        <v>797.84191318000001</v>
      </c>
      <c r="T348" s="22">
        <v>768.84760583000002</v>
      </c>
      <c r="U348" s="22">
        <v>800.10091392000004</v>
      </c>
      <c r="V348" s="22">
        <v>782.32823633999999</v>
      </c>
      <c r="W348" s="22">
        <v>798.07403343999999</v>
      </c>
      <c r="X348" s="22">
        <v>762.39819035000005</v>
      </c>
      <c r="Y348" s="22">
        <v>788.37427586000001</v>
      </c>
    </row>
    <row r="349" spans="1:25" x14ac:dyDescent="0.3">
      <c r="A349" s="23">
        <v>42588</v>
      </c>
      <c r="B349" s="22">
        <v>864.84297436999998</v>
      </c>
      <c r="C349" s="22">
        <v>947.40948336000008</v>
      </c>
      <c r="D349" s="22">
        <v>986.41705137000008</v>
      </c>
      <c r="E349" s="22">
        <v>1017.7777597</v>
      </c>
      <c r="F349" s="22">
        <v>1021.63775361</v>
      </c>
      <c r="G349" s="22">
        <v>1026.8814897699999</v>
      </c>
      <c r="H349" s="22">
        <v>998.62505714999998</v>
      </c>
      <c r="I349" s="22">
        <v>932.45003120000001</v>
      </c>
      <c r="J349" s="22">
        <v>830.34804326000005</v>
      </c>
      <c r="K349" s="22">
        <v>783.45078540000009</v>
      </c>
      <c r="L349" s="22">
        <v>782.86243658000001</v>
      </c>
      <c r="M349" s="22">
        <v>770.23380996000003</v>
      </c>
      <c r="N349" s="22">
        <v>763.70835813000008</v>
      </c>
      <c r="O349" s="22">
        <v>758.84053647000007</v>
      </c>
      <c r="P349" s="22">
        <v>749.95209838000005</v>
      </c>
      <c r="Q349" s="22">
        <v>746.29863565000005</v>
      </c>
      <c r="R349" s="22">
        <v>739.13265267999998</v>
      </c>
      <c r="S349" s="22">
        <v>738.59074969000005</v>
      </c>
      <c r="T349" s="22">
        <v>743.07273436000003</v>
      </c>
      <c r="U349" s="22">
        <v>742.36735822000003</v>
      </c>
      <c r="V349" s="22">
        <v>753.72335508000003</v>
      </c>
      <c r="W349" s="22">
        <v>783.04512946</v>
      </c>
      <c r="X349" s="22">
        <v>734.94642202</v>
      </c>
      <c r="Y349" s="22">
        <v>765.65063823000003</v>
      </c>
    </row>
    <row r="350" spans="1:25" x14ac:dyDescent="0.3">
      <c r="A350" s="23">
        <v>42589</v>
      </c>
      <c r="B350" s="22">
        <v>854.59957502999998</v>
      </c>
      <c r="C350" s="22">
        <v>935.05802998000001</v>
      </c>
      <c r="D350" s="22">
        <v>1000.97580251</v>
      </c>
      <c r="E350" s="22">
        <v>1028.87484047</v>
      </c>
      <c r="F350" s="22">
        <v>1032.26280247</v>
      </c>
      <c r="G350" s="22">
        <v>1042.9466296599999</v>
      </c>
      <c r="H350" s="22">
        <v>1019.96466862</v>
      </c>
      <c r="I350" s="22">
        <v>959.69799509000006</v>
      </c>
      <c r="J350" s="22">
        <v>852.81964293999999</v>
      </c>
      <c r="K350" s="22">
        <v>779.07581706000008</v>
      </c>
      <c r="L350" s="22">
        <v>784.11832516000004</v>
      </c>
      <c r="M350" s="22">
        <v>797.05121652000003</v>
      </c>
      <c r="N350" s="22">
        <v>789.89421987000003</v>
      </c>
      <c r="O350" s="22">
        <v>760.91421892000005</v>
      </c>
      <c r="P350" s="22">
        <v>756.41761526000005</v>
      </c>
      <c r="Q350" s="22">
        <v>753.27485465000007</v>
      </c>
      <c r="R350" s="22">
        <v>752.50939930000004</v>
      </c>
      <c r="S350" s="22">
        <v>757.67514491000009</v>
      </c>
      <c r="T350" s="22">
        <v>764.21217810000007</v>
      </c>
      <c r="U350" s="22">
        <v>753.02884859000005</v>
      </c>
      <c r="V350" s="22">
        <v>769.71881005</v>
      </c>
      <c r="W350" s="22">
        <v>789.73068448000004</v>
      </c>
      <c r="X350" s="22">
        <v>754.72981089000007</v>
      </c>
      <c r="Y350" s="22">
        <v>770.37239741000008</v>
      </c>
    </row>
    <row r="351" spans="1:25" x14ac:dyDescent="0.3">
      <c r="A351" s="23">
        <v>42590</v>
      </c>
      <c r="B351" s="22">
        <v>860.94920076000005</v>
      </c>
      <c r="C351" s="22">
        <v>950.13542308000001</v>
      </c>
      <c r="D351" s="22">
        <v>1008.90041095</v>
      </c>
      <c r="E351" s="22">
        <v>1024.46348706</v>
      </c>
      <c r="F351" s="22">
        <v>1040.4773953500001</v>
      </c>
      <c r="G351" s="22">
        <v>1035.2731687599999</v>
      </c>
      <c r="H351" s="22">
        <v>971.16394506000006</v>
      </c>
      <c r="I351" s="22">
        <v>881.70951933000003</v>
      </c>
      <c r="J351" s="22">
        <v>829.77881849000005</v>
      </c>
      <c r="K351" s="22">
        <v>820.57973260000006</v>
      </c>
      <c r="L351" s="22">
        <v>820.70656157000008</v>
      </c>
      <c r="M351" s="22">
        <v>833.79846937000002</v>
      </c>
      <c r="N351" s="22">
        <v>823.02387667000005</v>
      </c>
      <c r="O351" s="22">
        <v>834.34767628999998</v>
      </c>
      <c r="P351" s="22">
        <v>825.99064016</v>
      </c>
      <c r="Q351" s="22">
        <v>814.17988087000003</v>
      </c>
      <c r="R351" s="22">
        <v>808.06624041999999</v>
      </c>
      <c r="S351" s="22">
        <v>807.11453038000002</v>
      </c>
      <c r="T351" s="22">
        <v>811.00804756000002</v>
      </c>
      <c r="U351" s="22">
        <v>813.07341312000005</v>
      </c>
      <c r="V351" s="22">
        <v>822.94083341999999</v>
      </c>
      <c r="W351" s="22">
        <v>856.00449334000007</v>
      </c>
      <c r="X351" s="22">
        <v>765.89940710000008</v>
      </c>
      <c r="Y351" s="22">
        <v>794.51624884</v>
      </c>
    </row>
    <row r="352" spans="1:25" x14ac:dyDescent="0.3">
      <c r="A352" s="23">
        <v>42591</v>
      </c>
      <c r="B352" s="22">
        <v>836.58033053000008</v>
      </c>
      <c r="C352" s="22">
        <v>918.70029126999998</v>
      </c>
      <c r="D352" s="22">
        <v>951.91016175000004</v>
      </c>
      <c r="E352" s="22">
        <v>971.76338257999998</v>
      </c>
      <c r="F352" s="22">
        <v>986.52119980999998</v>
      </c>
      <c r="G352" s="22">
        <v>981.57128948000002</v>
      </c>
      <c r="H352" s="22">
        <v>922.64588157000003</v>
      </c>
      <c r="I352" s="22">
        <v>895.72157516000004</v>
      </c>
      <c r="J352" s="22">
        <v>814.57077964000007</v>
      </c>
      <c r="K352" s="22">
        <v>813.82961488000001</v>
      </c>
      <c r="L352" s="22">
        <v>827.04673807000006</v>
      </c>
      <c r="M352" s="22">
        <v>867.79759156</v>
      </c>
      <c r="N352" s="22">
        <v>859.24507476000008</v>
      </c>
      <c r="O352" s="22">
        <v>859.59539632000008</v>
      </c>
      <c r="P352" s="22">
        <v>852.41777499</v>
      </c>
      <c r="Q352" s="22">
        <v>844.02695090999998</v>
      </c>
      <c r="R352" s="22">
        <v>844.56203859000004</v>
      </c>
      <c r="S352" s="22">
        <v>841.51843716000008</v>
      </c>
      <c r="T352" s="22">
        <v>843.42664980000006</v>
      </c>
      <c r="U352" s="22">
        <v>839.09789338000007</v>
      </c>
      <c r="V352" s="22">
        <v>853.62363483000001</v>
      </c>
      <c r="W352" s="22">
        <v>883.71969132000004</v>
      </c>
      <c r="X352" s="22">
        <v>764.77765655000007</v>
      </c>
      <c r="Y352" s="22">
        <v>792.08947920000003</v>
      </c>
    </row>
    <row r="353" spans="1:25" x14ac:dyDescent="0.3">
      <c r="A353" s="23">
        <v>42592</v>
      </c>
      <c r="B353" s="22">
        <v>862.62646628000005</v>
      </c>
      <c r="C353" s="22">
        <v>910.63727602000006</v>
      </c>
      <c r="D353" s="22">
        <v>939.67895198000008</v>
      </c>
      <c r="E353" s="22">
        <v>962.91683565000005</v>
      </c>
      <c r="F353" s="22">
        <v>978.25571970999999</v>
      </c>
      <c r="G353" s="22">
        <v>976.24566890000006</v>
      </c>
      <c r="H353" s="22">
        <v>921.86977997999998</v>
      </c>
      <c r="I353" s="22">
        <v>903.27589111999998</v>
      </c>
      <c r="J353" s="22">
        <v>809.04478318999998</v>
      </c>
      <c r="K353" s="22">
        <v>807.26384027000006</v>
      </c>
      <c r="L353" s="22">
        <v>878.55150430000003</v>
      </c>
      <c r="M353" s="22">
        <v>952.48410209000008</v>
      </c>
      <c r="N353" s="22">
        <v>945.53543072000002</v>
      </c>
      <c r="O353" s="22">
        <v>950.11700652000002</v>
      </c>
      <c r="P353" s="22">
        <v>924.43224358999998</v>
      </c>
      <c r="Q353" s="22">
        <v>825.05338777000009</v>
      </c>
      <c r="R353" s="22">
        <v>843.40062678000004</v>
      </c>
      <c r="S353" s="22">
        <v>939.34403398000006</v>
      </c>
      <c r="T353" s="22">
        <v>938.44577329000003</v>
      </c>
      <c r="U353" s="22">
        <v>934.17235123</v>
      </c>
      <c r="V353" s="22">
        <v>945.33847854999999</v>
      </c>
      <c r="W353" s="22">
        <v>795.82271809999997</v>
      </c>
      <c r="X353" s="22">
        <v>755.43310197000005</v>
      </c>
      <c r="Y353" s="22">
        <v>783.75179882999998</v>
      </c>
    </row>
    <row r="354" spans="1:25" x14ac:dyDescent="0.3">
      <c r="A354" s="23">
        <v>42593</v>
      </c>
      <c r="B354" s="22">
        <v>857.57871901999999</v>
      </c>
      <c r="C354" s="22">
        <v>913.13866730000007</v>
      </c>
      <c r="D354" s="22">
        <v>947.29312992000007</v>
      </c>
      <c r="E354" s="22">
        <v>965.52553469999998</v>
      </c>
      <c r="F354" s="22">
        <v>980.87929845000008</v>
      </c>
      <c r="G354" s="22">
        <v>978.46964674000003</v>
      </c>
      <c r="H354" s="22">
        <v>920.80514323</v>
      </c>
      <c r="I354" s="22">
        <v>930.35199064000005</v>
      </c>
      <c r="J354" s="22">
        <v>832.28988315000004</v>
      </c>
      <c r="K354" s="22">
        <v>813.08319945000005</v>
      </c>
      <c r="L354" s="22">
        <v>809.15132235999999</v>
      </c>
      <c r="M354" s="22">
        <v>789.89501656000004</v>
      </c>
      <c r="N354" s="22">
        <v>778.87558716000001</v>
      </c>
      <c r="O354" s="22">
        <v>798.96003924000001</v>
      </c>
      <c r="P354" s="22">
        <v>812.49545345000001</v>
      </c>
      <c r="Q354" s="22">
        <v>791.97522296</v>
      </c>
      <c r="R354" s="22">
        <v>779.67062766000004</v>
      </c>
      <c r="S354" s="22">
        <v>772.60515165000004</v>
      </c>
      <c r="T354" s="22">
        <v>761.11763546999998</v>
      </c>
      <c r="U354" s="22">
        <v>755.10020631999998</v>
      </c>
      <c r="V354" s="22">
        <v>763.35102516000006</v>
      </c>
      <c r="W354" s="22">
        <v>775.90136457000006</v>
      </c>
      <c r="X354" s="22">
        <v>736.51945970000008</v>
      </c>
      <c r="Y354" s="22">
        <v>797.47474365000005</v>
      </c>
    </row>
    <row r="355" spans="1:25" x14ac:dyDescent="0.3">
      <c r="A355" s="23">
        <v>42594</v>
      </c>
      <c r="B355" s="22">
        <v>877.07698315000005</v>
      </c>
      <c r="C355" s="22">
        <v>940.44147803999999</v>
      </c>
      <c r="D355" s="22">
        <v>965.71528599999999</v>
      </c>
      <c r="E355" s="22">
        <v>980.10209709000003</v>
      </c>
      <c r="F355" s="22">
        <v>998.67224514000009</v>
      </c>
      <c r="G355" s="22">
        <v>990.96054634000006</v>
      </c>
      <c r="H355" s="22">
        <v>953.69305660999999</v>
      </c>
      <c r="I355" s="22">
        <v>943.95114402000002</v>
      </c>
      <c r="J355" s="22">
        <v>860.60961271000008</v>
      </c>
      <c r="K355" s="22">
        <v>819.37324201000001</v>
      </c>
      <c r="L355" s="22">
        <v>808.15962766000007</v>
      </c>
      <c r="M355" s="22">
        <v>827.17902218000006</v>
      </c>
      <c r="N355" s="22">
        <v>820.97206635999999</v>
      </c>
      <c r="O355" s="22">
        <v>827.70279543000004</v>
      </c>
      <c r="P355" s="22">
        <v>828.05758115000003</v>
      </c>
      <c r="Q355" s="22">
        <v>828.18914716000006</v>
      </c>
      <c r="R355" s="22">
        <v>824.19437424</v>
      </c>
      <c r="S355" s="22">
        <v>820.84740599999998</v>
      </c>
      <c r="T355" s="22">
        <v>773.33850437000001</v>
      </c>
      <c r="U355" s="22">
        <v>711.60814600000003</v>
      </c>
      <c r="V355" s="22">
        <v>743.23106638000002</v>
      </c>
      <c r="W355" s="22">
        <v>770.60806232000004</v>
      </c>
      <c r="X355" s="22">
        <v>759.43496053000001</v>
      </c>
      <c r="Y355" s="22">
        <v>829.34247549999998</v>
      </c>
    </row>
    <row r="356" spans="1:25" x14ac:dyDescent="0.3">
      <c r="A356" s="23">
        <v>42595</v>
      </c>
      <c r="B356" s="22">
        <v>875.80879154000002</v>
      </c>
      <c r="C356" s="22">
        <v>947.28688116000001</v>
      </c>
      <c r="D356" s="22">
        <v>966.70704037000007</v>
      </c>
      <c r="E356" s="22">
        <v>990.98338147000004</v>
      </c>
      <c r="F356" s="22">
        <v>995.82449479000002</v>
      </c>
      <c r="G356" s="22">
        <v>994.17455047999999</v>
      </c>
      <c r="H356" s="22">
        <v>963.66348916000004</v>
      </c>
      <c r="I356" s="22">
        <v>971.34629058000007</v>
      </c>
      <c r="J356" s="22">
        <v>886.50199749000001</v>
      </c>
      <c r="K356" s="22">
        <v>830.17538411999999</v>
      </c>
      <c r="L356" s="22">
        <v>832.66981749000001</v>
      </c>
      <c r="M356" s="22">
        <v>810.74333868000008</v>
      </c>
      <c r="N356" s="22">
        <v>784.15290312000002</v>
      </c>
      <c r="O356" s="22">
        <v>780.13720221000005</v>
      </c>
      <c r="P356" s="22">
        <v>765.78839726000001</v>
      </c>
      <c r="Q356" s="22">
        <v>766.85349177000001</v>
      </c>
      <c r="R356" s="22">
        <v>766.78162323000004</v>
      </c>
      <c r="S356" s="22">
        <v>769.27040075000002</v>
      </c>
      <c r="T356" s="22">
        <v>774.89390424999999</v>
      </c>
      <c r="U356" s="22">
        <v>778.54959037000003</v>
      </c>
      <c r="V356" s="22">
        <v>798.62181423000004</v>
      </c>
      <c r="W356" s="22">
        <v>816.11838782000007</v>
      </c>
      <c r="X356" s="22">
        <v>768.11805484000001</v>
      </c>
      <c r="Y356" s="22">
        <v>803.55805144999999</v>
      </c>
    </row>
    <row r="357" spans="1:25" x14ac:dyDescent="0.3">
      <c r="A357" s="23">
        <v>42596</v>
      </c>
      <c r="B357" s="22">
        <v>868.37837146000004</v>
      </c>
      <c r="C357" s="22">
        <v>932.55981581000003</v>
      </c>
      <c r="D357" s="22">
        <v>964.44763578000004</v>
      </c>
      <c r="E357" s="22">
        <v>986.20107372000007</v>
      </c>
      <c r="F357" s="22">
        <v>997.08474725000008</v>
      </c>
      <c r="G357" s="22">
        <v>1000.42722774</v>
      </c>
      <c r="H357" s="22">
        <v>969.50584359000004</v>
      </c>
      <c r="I357" s="22">
        <v>973.95387626000002</v>
      </c>
      <c r="J357" s="22">
        <v>879.34842677000006</v>
      </c>
      <c r="K357" s="22">
        <v>789.33103444000005</v>
      </c>
      <c r="L357" s="22">
        <v>770.34429354000008</v>
      </c>
      <c r="M357" s="22">
        <v>816.39577803999998</v>
      </c>
      <c r="N357" s="22">
        <v>812.33382527000003</v>
      </c>
      <c r="O357" s="22">
        <v>818.37492170000007</v>
      </c>
      <c r="P357" s="22">
        <v>812.98289906000002</v>
      </c>
      <c r="Q357" s="22">
        <v>811.74737103000007</v>
      </c>
      <c r="R357" s="22">
        <v>807.64942409000002</v>
      </c>
      <c r="S357" s="22">
        <v>818.77874423000003</v>
      </c>
      <c r="T357" s="22">
        <v>817.54928561999998</v>
      </c>
      <c r="U357" s="22">
        <v>825.07583725000006</v>
      </c>
      <c r="V357" s="22">
        <v>795.87164889000007</v>
      </c>
      <c r="W357" s="22">
        <v>756.17970466000008</v>
      </c>
      <c r="X357" s="22">
        <v>753.20694773000002</v>
      </c>
      <c r="Y357" s="22">
        <v>849.42296785000008</v>
      </c>
    </row>
    <row r="358" spans="1:25" x14ac:dyDescent="0.3">
      <c r="A358" s="23">
        <v>42597</v>
      </c>
      <c r="B358" s="22">
        <v>896.48665880999999</v>
      </c>
      <c r="C358" s="22">
        <v>956.91151450000007</v>
      </c>
      <c r="D358" s="22">
        <v>947.61632062000001</v>
      </c>
      <c r="E358" s="22">
        <v>975.79121154000006</v>
      </c>
      <c r="F358" s="22">
        <v>982.61224835000007</v>
      </c>
      <c r="G358" s="22">
        <v>981.07592050000005</v>
      </c>
      <c r="H358" s="22">
        <v>950.59080527000003</v>
      </c>
      <c r="I358" s="22">
        <v>932.42167905000008</v>
      </c>
      <c r="J358" s="22">
        <v>824.93772921000004</v>
      </c>
      <c r="K358" s="22">
        <v>741.59492370999999</v>
      </c>
      <c r="L358" s="22">
        <v>690.42751404000001</v>
      </c>
      <c r="M358" s="22">
        <v>684.72310608999999</v>
      </c>
      <c r="N358" s="22">
        <v>692.04418340000007</v>
      </c>
      <c r="O358" s="22">
        <v>681.60565183000006</v>
      </c>
      <c r="P358" s="22">
        <v>689.79980738000006</v>
      </c>
      <c r="Q358" s="22">
        <v>693.41543287000002</v>
      </c>
      <c r="R358" s="22">
        <v>691.57122866999998</v>
      </c>
      <c r="S358" s="22">
        <v>696.53636435999999</v>
      </c>
      <c r="T358" s="22">
        <v>709.06682667000007</v>
      </c>
      <c r="U358" s="22">
        <v>705.38353803000007</v>
      </c>
      <c r="V358" s="22">
        <v>681.36743144000002</v>
      </c>
      <c r="W358" s="22">
        <v>681.53199546000008</v>
      </c>
      <c r="X358" s="22">
        <v>705.70778241000005</v>
      </c>
      <c r="Y358" s="22">
        <v>793.57297186000005</v>
      </c>
    </row>
    <row r="359" spans="1:25" x14ac:dyDescent="0.3">
      <c r="A359" s="23">
        <v>42598</v>
      </c>
      <c r="B359" s="22">
        <v>837.18603234</v>
      </c>
      <c r="C359" s="22">
        <v>902.67138208000006</v>
      </c>
      <c r="D359" s="22">
        <v>948.22141477000002</v>
      </c>
      <c r="E359" s="22">
        <v>972.44800852000003</v>
      </c>
      <c r="F359" s="22">
        <v>985.36196500000005</v>
      </c>
      <c r="G359" s="22">
        <v>979.69255367000005</v>
      </c>
      <c r="H359" s="22">
        <v>933.57592412000008</v>
      </c>
      <c r="I359" s="22">
        <v>883.41208443000005</v>
      </c>
      <c r="J359" s="22">
        <v>786.93025986999999</v>
      </c>
      <c r="K359" s="22">
        <v>726.62139330000002</v>
      </c>
      <c r="L359" s="22">
        <v>684.03600720999998</v>
      </c>
      <c r="M359" s="22">
        <v>696.62656672000003</v>
      </c>
      <c r="N359" s="22">
        <v>733.71249770000009</v>
      </c>
      <c r="O359" s="22">
        <v>752.69516517</v>
      </c>
      <c r="P359" s="22">
        <v>713.78514869000003</v>
      </c>
      <c r="Q359" s="22">
        <v>694.41761199000007</v>
      </c>
      <c r="R359" s="22">
        <v>692.70699275000004</v>
      </c>
      <c r="S359" s="22">
        <v>699.37411694000002</v>
      </c>
      <c r="T359" s="22">
        <v>709.17076952000002</v>
      </c>
      <c r="U359" s="22">
        <v>716.19446076999998</v>
      </c>
      <c r="V359" s="22">
        <v>697.54615932000002</v>
      </c>
      <c r="W359" s="22">
        <v>712.37976637000008</v>
      </c>
      <c r="X359" s="22">
        <v>719.97589128000004</v>
      </c>
      <c r="Y359" s="22">
        <v>801.05745960000002</v>
      </c>
    </row>
    <row r="360" spans="1:25" x14ac:dyDescent="0.3">
      <c r="A360" s="23">
        <v>42599</v>
      </c>
      <c r="B360" s="22">
        <v>834.28160035000008</v>
      </c>
      <c r="C360" s="22">
        <v>912.63024134</v>
      </c>
      <c r="D360" s="22">
        <v>961.92348494999999</v>
      </c>
      <c r="E360" s="22">
        <v>984.37146527000004</v>
      </c>
      <c r="F360" s="22">
        <v>1003.14958374</v>
      </c>
      <c r="G360" s="22">
        <v>1000.8768288700001</v>
      </c>
      <c r="H360" s="22">
        <v>934.37257240999998</v>
      </c>
      <c r="I360" s="22">
        <v>881.85958891000007</v>
      </c>
      <c r="J360" s="22">
        <v>778.86331565</v>
      </c>
      <c r="K360" s="22">
        <v>722.88023091000002</v>
      </c>
      <c r="L360" s="22">
        <v>717.42690669000001</v>
      </c>
      <c r="M360" s="22">
        <v>670.23411271999998</v>
      </c>
      <c r="N360" s="22">
        <v>683.11741117000008</v>
      </c>
      <c r="O360" s="22">
        <v>674.22656699000004</v>
      </c>
      <c r="P360" s="22">
        <v>685.46876775999999</v>
      </c>
      <c r="Q360" s="22">
        <v>677.42719896000006</v>
      </c>
      <c r="R360" s="22">
        <v>710.53333806000001</v>
      </c>
      <c r="S360" s="22">
        <v>766.82304925000005</v>
      </c>
      <c r="T360" s="22">
        <v>798.69866502000002</v>
      </c>
      <c r="U360" s="22">
        <v>777.43553903000009</v>
      </c>
      <c r="V360" s="22">
        <v>736.59590188000004</v>
      </c>
      <c r="W360" s="22">
        <v>743.25651362000008</v>
      </c>
      <c r="X360" s="22">
        <v>755.66910904000008</v>
      </c>
      <c r="Y360" s="22">
        <v>845.47149109000009</v>
      </c>
    </row>
    <row r="361" spans="1:25" x14ac:dyDescent="0.3">
      <c r="A361" s="23">
        <v>42600</v>
      </c>
      <c r="B361" s="22">
        <v>807.10563038999999</v>
      </c>
      <c r="C361" s="22">
        <v>874.41593606000004</v>
      </c>
      <c r="D361" s="22">
        <v>905.79619285000001</v>
      </c>
      <c r="E361" s="22">
        <v>914.09143505000009</v>
      </c>
      <c r="F361" s="22">
        <v>940.31779177999999</v>
      </c>
      <c r="G361" s="22">
        <v>963.20122737999998</v>
      </c>
      <c r="H361" s="22">
        <v>924.37267387000009</v>
      </c>
      <c r="I361" s="22">
        <v>865.23900398000001</v>
      </c>
      <c r="J361" s="22">
        <v>764.44395625000004</v>
      </c>
      <c r="K361" s="22">
        <v>678.04430120000006</v>
      </c>
      <c r="L361" s="22">
        <v>645.21237845000007</v>
      </c>
      <c r="M361" s="22">
        <v>653.97534842000005</v>
      </c>
      <c r="N361" s="22">
        <v>638.50572442999999</v>
      </c>
      <c r="O361" s="22">
        <v>633.47811397999999</v>
      </c>
      <c r="P361" s="22">
        <v>621.93247936</v>
      </c>
      <c r="Q361" s="22">
        <v>613.04786422000006</v>
      </c>
      <c r="R361" s="22">
        <v>621.84090155000001</v>
      </c>
      <c r="S361" s="22">
        <v>610.23077543000011</v>
      </c>
      <c r="T361" s="22">
        <v>634.89855681000006</v>
      </c>
      <c r="U361" s="22">
        <v>630.36248341999999</v>
      </c>
      <c r="V361" s="22">
        <v>647.17139344999998</v>
      </c>
      <c r="W361" s="22">
        <v>653.89676904999999</v>
      </c>
      <c r="X361" s="22">
        <v>642.98503679999999</v>
      </c>
      <c r="Y361" s="22">
        <v>709.17271941000001</v>
      </c>
    </row>
    <row r="362" spans="1:25" x14ac:dyDescent="0.3">
      <c r="A362" s="23">
        <v>42601</v>
      </c>
      <c r="B362" s="22">
        <v>799.73826509000003</v>
      </c>
      <c r="C362" s="22">
        <v>855.93009538000001</v>
      </c>
      <c r="D362" s="22">
        <v>896.96973434000006</v>
      </c>
      <c r="E362" s="22">
        <v>894.36220230000004</v>
      </c>
      <c r="F362" s="22">
        <v>938.37702783999998</v>
      </c>
      <c r="G362" s="22">
        <v>935.25755751000008</v>
      </c>
      <c r="H362" s="22">
        <v>887.21296935999999</v>
      </c>
      <c r="I362" s="22">
        <v>804.14580265000006</v>
      </c>
      <c r="J362" s="22">
        <v>723.01744242000007</v>
      </c>
      <c r="K362" s="22">
        <v>657.90717344000007</v>
      </c>
      <c r="L362" s="22">
        <v>619.35181216000001</v>
      </c>
      <c r="M362" s="22">
        <v>588.94292249000011</v>
      </c>
      <c r="N362" s="22">
        <v>672.16889250000008</v>
      </c>
      <c r="O362" s="22">
        <v>673.60802827999998</v>
      </c>
      <c r="P362" s="22">
        <v>670.34366225000008</v>
      </c>
      <c r="Q362" s="22">
        <v>675.82704733000003</v>
      </c>
      <c r="R362" s="22">
        <v>672.74705869000002</v>
      </c>
      <c r="S362" s="22">
        <v>667.14715590000003</v>
      </c>
      <c r="T362" s="22">
        <v>662.05307061000008</v>
      </c>
      <c r="U362" s="22">
        <v>669.01402585000005</v>
      </c>
      <c r="V362" s="22">
        <v>667.12515796000002</v>
      </c>
      <c r="W362" s="22">
        <v>666.06918255000005</v>
      </c>
      <c r="X362" s="22">
        <v>627.96761512</v>
      </c>
      <c r="Y362" s="22">
        <v>673.89634046000003</v>
      </c>
    </row>
    <row r="363" spans="1:25" x14ac:dyDescent="0.3">
      <c r="A363" s="23">
        <v>42602</v>
      </c>
      <c r="B363" s="22">
        <v>693.52061470000001</v>
      </c>
      <c r="C363" s="22">
        <v>710.39292351000006</v>
      </c>
      <c r="D363" s="22">
        <v>751.72223756000005</v>
      </c>
      <c r="E363" s="22">
        <v>774.71541682999998</v>
      </c>
      <c r="F363" s="22">
        <v>782.46145516000001</v>
      </c>
      <c r="G363" s="22">
        <v>777.98216911999998</v>
      </c>
      <c r="H363" s="22">
        <v>782.45954762000008</v>
      </c>
      <c r="I363" s="22">
        <v>771.10159720000001</v>
      </c>
      <c r="J363" s="22">
        <v>714.07271338999999</v>
      </c>
      <c r="K363" s="22">
        <v>666.93542087000003</v>
      </c>
      <c r="L363" s="22">
        <v>645.05577011000003</v>
      </c>
      <c r="M363" s="22">
        <v>759.99445051999999</v>
      </c>
      <c r="N363" s="22">
        <v>757.11843614999998</v>
      </c>
      <c r="O363" s="22">
        <v>753.70639677000008</v>
      </c>
      <c r="P363" s="22">
        <v>724.08330359000001</v>
      </c>
      <c r="Q363" s="22">
        <v>718.70860492000008</v>
      </c>
      <c r="R363" s="22">
        <v>696.22798912000007</v>
      </c>
      <c r="S363" s="22">
        <v>672.06881816999999</v>
      </c>
      <c r="T363" s="22">
        <v>673.15833478000002</v>
      </c>
      <c r="U363" s="22">
        <v>671.96480377</v>
      </c>
      <c r="V363" s="22">
        <v>667.52506955000001</v>
      </c>
      <c r="W363" s="22">
        <v>683.38605297000004</v>
      </c>
      <c r="X363" s="22">
        <v>672.93033065000009</v>
      </c>
      <c r="Y363" s="22">
        <v>715.12311274000001</v>
      </c>
    </row>
    <row r="364" spans="1:25" x14ac:dyDescent="0.3">
      <c r="A364" s="23">
        <v>42603</v>
      </c>
      <c r="B364" s="22">
        <v>808.89502949000007</v>
      </c>
      <c r="C364" s="22">
        <v>870.62247284</v>
      </c>
      <c r="D364" s="22">
        <v>923.88206574000003</v>
      </c>
      <c r="E364" s="22">
        <v>948.91859869000007</v>
      </c>
      <c r="F364" s="22">
        <v>957.71191435000003</v>
      </c>
      <c r="G364" s="22">
        <v>954.32232826000006</v>
      </c>
      <c r="H364" s="22">
        <v>933.99096560999999</v>
      </c>
      <c r="I364" s="22">
        <v>892.59848822000004</v>
      </c>
      <c r="J364" s="22">
        <v>797.80242501999999</v>
      </c>
      <c r="K364" s="22">
        <v>707.49756162000006</v>
      </c>
      <c r="L364" s="22">
        <v>703.87600818999999</v>
      </c>
      <c r="M364" s="22">
        <v>759.91346528999998</v>
      </c>
      <c r="N364" s="22">
        <v>764.37794686000007</v>
      </c>
      <c r="O364" s="22">
        <v>770.98555899000007</v>
      </c>
      <c r="P364" s="22">
        <v>752.0849164</v>
      </c>
      <c r="Q364" s="22">
        <v>750.05635244000007</v>
      </c>
      <c r="R364" s="22">
        <v>737.66577476999998</v>
      </c>
      <c r="S364" s="22">
        <v>735.30955555000003</v>
      </c>
      <c r="T364" s="22">
        <v>736.30399125999998</v>
      </c>
      <c r="U364" s="22">
        <v>742.61867993999999</v>
      </c>
      <c r="V364" s="22">
        <v>685.49019201999999</v>
      </c>
      <c r="W364" s="22">
        <v>791.20810914000003</v>
      </c>
      <c r="X364" s="22">
        <v>749.01269572000001</v>
      </c>
      <c r="Y364" s="22">
        <v>706.77449256</v>
      </c>
    </row>
    <row r="365" spans="1:25" x14ac:dyDescent="0.3">
      <c r="A365" s="23">
        <v>42604</v>
      </c>
      <c r="B365" s="22">
        <v>722.05260356000008</v>
      </c>
      <c r="C365" s="22">
        <v>794.97006856000007</v>
      </c>
      <c r="D365" s="22">
        <v>836.96670932000006</v>
      </c>
      <c r="E365" s="22">
        <v>835.53497129000004</v>
      </c>
      <c r="F365" s="22">
        <v>854.94759263000003</v>
      </c>
      <c r="G365" s="22">
        <v>869.04844880000007</v>
      </c>
      <c r="H365" s="22">
        <v>812.09162117000005</v>
      </c>
      <c r="I365" s="22">
        <v>783.34501416000001</v>
      </c>
      <c r="J365" s="22">
        <v>684.13642101000005</v>
      </c>
      <c r="K365" s="22">
        <v>638.79626875000008</v>
      </c>
      <c r="L365" s="22">
        <v>661.9884472</v>
      </c>
      <c r="M365" s="22">
        <v>707.87509265000006</v>
      </c>
      <c r="N365" s="22">
        <v>699.32426439000005</v>
      </c>
      <c r="O365" s="22">
        <v>710.72144036999998</v>
      </c>
      <c r="P365" s="22">
        <v>701.34383050999998</v>
      </c>
      <c r="Q365" s="22">
        <v>695.80059061999998</v>
      </c>
      <c r="R365" s="22">
        <v>691.33057889999998</v>
      </c>
      <c r="S365" s="22">
        <v>685.59912446999999</v>
      </c>
      <c r="T365" s="22">
        <v>589.95689731000004</v>
      </c>
      <c r="U365" s="22">
        <v>591.56776189000004</v>
      </c>
      <c r="V365" s="22">
        <v>611.37276859000008</v>
      </c>
      <c r="W365" s="22">
        <v>612.88008661000003</v>
      </c>
      <c r="X365" s="22">
        <v>608.08308640000007</v>
      </c>
      <c r="Y365" s="22">
        <v>674.71255713000005</v>
      </c>
    </row>
    <row r="366" spans="1:25" x14ac:dyDescent="0.3">
      <c r="A366" s="23">
        <v>42605</v>
      </c>
      <c r="B366" s="22">
        <v>740.95434275000002</v>
      </c>
      <c r="C366" s="22">
        <v>797.67749652999998</v>
      </c>
      <c r="D366" s="22">
        <v>841.02512730000001</v>
      </c>
      <c r="E366" s="22">
        <v>830.50908750000008</v>
      </c>
      <c r="F366" s="22">
        <v>831.67142480000007</v>
      </c>
      <c r="G366" s="22">
        <v>832.69717901000001</v>
      </c>
      <c r="H366" s="22">
        <v>821.70091232000004</v>
      </c>
      <c r="I366" s="22">
        <v>767.31993347000002</v>
      </c>
      <c r="J366" s="22">
        <v>830.12464553000007</v>
      </c>
      <c r="K366" s="22">
        <v>620.98508050999999</v>
      </c>
      <c r="L366" s="22">
        <v>601.89130480000006</v>
      </c>
      <c r="M366" s="22">
        <v>588.82451831000003</v>
      </c>
      <c r="N366" s="22">
        <v>582.61051293000003</v>
      </c>
      <c r="O366" s="22">
        <v>597.5701188700001</v>
      </c>
      <c r="P366" s="22">
        <v>590.72794514000009</v>
      </c>
      <c r="Q366" s="22">
        <v>586.07308595000006</v>
      </c>
      <c r="R366" s="22">
        <v>587.57146241000009</v>
      </c>
      <c r="S366" s="22">
        <v>583.75494675000004</v>
      </c>
      <c r="T366" s="22">
        <v>582.23596887000008</v>
      </c>
      <c r="U366" s="22">
        <v>581.10007403000009</v>
      </c>
      <c r="V366" s="22">
        <v>601.16983572000004</v>
      </c>
      <c r="W366" s="22">
        <v>609.60100920000002</v>
      </c>
      <c r="X366" s="22">
        <v>695.48811085</v>
      </c>
      <c r="Y366" s="22">
        <v>665.59203664000006</v>
      </c>
    </row>
    <row r="367" spans="1:25" x14ac:dyDescent="0.3">
      <c r="A367" s="23">
        <v>42606</v>
      </c>
      <c r="B367" s="22">
        <v>763.69113897</v>
      </c>
      <c r="C367" s="22">
        <v>831.86176865000004</v>
      </c>
      <c r="D367" s="22">
        <v>851.28341816</v>
      </c>
      <c r="E367" s="22">
        <v>861.46668861000001</v>
      </c>
      <c r="F367" s="22">
        <v>844.66028795</v>
      </c>
      <c r="G367" s="22">
        <v>838.30007669999998</v>
      </c>
      <c r="H367" s="22">
        <v>794.1904323</v>
      </c>
      <c r="I367" s="22">
        <v>759.22497859999999</v>
      </c>
      <c r="J367" s="22">
        <v>682.50223419000008</v>
      </c>
      <c r="K367" s="22">
        <v>619.36197748000006</v>
      </c>
      <c r="L367" s="22">
        <v>606.68629811000005</v>
      </c>
      <c r="M367" s="22">
        <v>657.47636423000006</v>
      </c>
      <c r="N367" s="22">
        <v>611.91769181000006</v>
      </c>
      <c r="O367" s="22">
        <v>656.36155358000008</v>
      </c>
      <c r="P367" s="22">
        <v>669.92984770999999</v>
      </c>
      <c r="Q367" s="22">
        <v>643.2354934</v>
      </c>
      <c r="R367" s="22">
        <v>629.24419874</v>
      </c>
      <c r="S367" s="22">
        <v>625.94879014000003</v>
      </c>
      <c r="T367" s="22">
        <v>778.21877260000008</v>
      </c>
      <c r="U367" s="22">
        <v>696.45878345000006</v>
      </c>
      <c r="V367" s="22">
        <v>705.11714156000005</v>
      </c>
      <c r="W367" s="22">
        <v>712.39407346000007</v>
      </c>
      <c r="X367" s="22">
        <v>647.11753614999998</v>
      </c>
      <c r="Y367" s="22">
        <v>666.37521634000007</v>
      </c>
    </row>
    <row r="368" spans="1:25" x14ac:dyDescent="0.3">
      <c r="A368" s="23">
        <v>42607</v>
      </c>
      <c r="B368" s="22">
        <v>754.35094280999999</v>
      </c>
      <c r="C368" s="22">
        <v>833.57669719</v>
      </c>
      <c r="D368" s="22">
        <v>877.61687565</v>
      </c>
      <c r="E368" s="22">
        <v>885.39225801999999</v>
      </c>
      <c r="F368" s="22">
        <v>887.33666578999998</v>
      </c>
      <c r="G368" s="22">
        <v>869.73478820000003</v>
      </c>
      <c r="H368" s="22">
        <v>824.19974427</v>
      </c>
      <c r="I368" s="22">
        <v>750.18501068</v>
      </c>
      <c r="J368" s="22">
        <v>677.13031064000006</v>
      </c>
      <c r="K368" s="22">
        <v>619.07474166999998</v>
      </c>
      <c r="L368" s="22">
        <v>617.49193174000004</v>
      </c>
      <c r="M368" s="22">
        <v>677.01005772000008</v>
      </c>
      <c r="N368" s="22">
        <v>664.92006370000001</v>
      </c>
      <c r="O368" s="22">
        <v>670.99709038000003</v>
      </c>
      <c r="P368" s="22">
        <v>634.72652133999998</v>
      </c>
      <c r="Q368" s="22">
        <v>635.39848929000004</v>
      </c>
      <c r="R368" s="22">
        <v>638.18939438000007</v>
      </c>
      <c r="S368" s="22">
        <v>645.27490053000008</v>
      </c>
      <c r="T368" s="22">
        <v>698.08450943000003</v>
      </c>
      <c r="U368" s="22">
        <v>680.11374914999999</v>
      </c>
      <c r="V368" s="22">
        <v>701.04753908999999</v>
      </c>
      <c r="W368" s="22">
        <v>701.20153962000006</v>
      </c>
      <c r="X368" s="22">
        <v>643.33242840000003</v>
      </c>
      <c r="Y368" s="22">
        <v>659.32221537999999</v>
      </c>
    </row>
    <row r="369" spans="1:25" x14ac:dyDescent="0.3">
      <c r="A369" s="23">
        <v>42608</v>
      </c>
      <c r="B369" s="22">
        <v>747.29947227000002</v>
      </c>
      <c r="C369" s="22">
        <v>807.07663768999998</v>
      </c>
      <c r="D369" s="22">
        <v>851.01956703000008</v>
      </c>
      <c r="E369" s="22">
        <v>865.76900369999998</v>
      </c>
      <c r="F369" s="22">
        <v>866.24130236000008</v>
      </c>
      <c r="G369" s="22">
        <v>860.04633150000006</v>
      </c>
      <c r="H369" s="22">
        <v>812.69134203999999</v>
      </c>
      <c r="I369" s="22">
        <v>736.23220738999999</v>
      </c>
      <c r="J369" s="22">
        <v>660.53052833000004</v>
      </c>
      <c r="K369" s="22">
        <v>614.34941708000008</v>
      </c>
      <c r="L369" s="22">
        <v>616.90105096000002</v>
      </c>
      <c r="M369" s="22">
        <v>653.81159521000006</v>
      </c>
      <c r="N369" s="22">
        <v>644.51566552999998</v>
      </c>
      <c r="O369" s="22">
        <v>663.48554276000004</v>
      </c>
      <c r="P369" s="22">
        <v>663.61725984000009</v>
      </c>
      <c r="Q369" s="22">
        <v>654.78764681000007</v>
      </c>
      <c r="R369" s="22">
        <v>643.49737219000008</v>
      </c>
      <c r="S369" s="22">
        <v>643.14471336999998</v>
      </c>
      <c r="T369" s="22">
        <v>644.5768759</v>
      </c>
      <c r="U369" s="22">
        <v>651.69287459999998</v>
      </c>
      <c r="V369" s="22">
        <v>665.97644334000006</v>
      </c>
      <c r="W369" s="22">
        <v>674.41986574999999</v>
      </c>
      <c r="X369" s="22">
        <v>632.98453059000008</v>
      </c>
      <c r="Y369" s="22">
        <v>653.44433134000008</v>
      </c>
    </row>
    <row r="370" spans="1:25" x14ac:dyDescent="0.3">
      <c r="A370" s="23">
        <v>42609</v>
      </c>
      <c r="B370" s="22">
        <v>704.76592305999998</v>
      </c>
      <c r="C370" s="22">
        <v>767.53780519000009</v>
      </c>
      <c r="D370" s="22">
        <v>804.27364541000009</v>
      </c>
      <c r="E370" s="22">
        <v>824.44775297000001</v>
      </c>
      <c r="F370" s="22">
        <v>816.31314980000002</v>
      </c>
      <c r="G370" s="22">
        <v>816.40404529</v>
      </c>
      <c r="H370" s="22">
        <v>807.44415823999998</v>
      </c>
      <c r="I370" s="22">
        <v>804.36291094000001</v>
      </c>
      <c r="J370" s="22">
        <v>749.32331413000009</v>
      </c>
      <c r="K370" s="22">
        <v>688.36304140000004</v>
      </c>
      <c r="L370" s="22">
        <v>749.34559087000002</v>
      </c>
      <c r="M370" s="22">
        <v>847.16827818000002</v>
      </c>
      <c r="N370" s="22">
        <v>876.68153629000005</v>
      </c>
      <c r="O370" s="22">
        <v>850.09495724999999</v>
      </c>
      <c r="P370" s="22">
        <v>794.12771658000008</v>
      </c>
      <c r="Q370" s="22">
        <v>777.39251649000005</v>
      </c>
      <c r="R370" s="22">
        <v>758.70004139000002</v>
      </c>
      <c r="S370" s="22">
        <v>767.63444081</v>
      </c>
      <c r="T370" s="22">
        <v>773.87992908000001</v>
      </c>
      <c r="U370" s="22">
        <v>769.12494398000001</v>
      </c>
      <c r="V370" s="22">
        <v>793.02809217000004</v>
      </c>
      <c r="W370" s="22">
        <v>822.91343212000004</v>
      </c>
      <c r="X370" s="22">
        <v>747.92658198000004</v>
      </c>
      <c r="Y370" s="22">
        <v>769.21634793999999</v>
      </c>
    </row>
    <row r="371" spans="1:25" x14ac:dyDescent="0.3">
      <c r="A371" s="23">
        <v>42610</v>
      </c>
      <c r="B371" s="22">
        <v>844.75909434000005</v>
      </c>
      <c r="C371" s="22">
        <v>930.83386546000008</v>
      </c>
      <c r="D371" s="22">
        <v>966.07599117000007</v>
      </c>
      <c r="E371" s="22">
        <v>972.75512479000008</v>
      </c>
      <c r="F371" s="22">
        <v>979.60795594000001</v>
      </c>
      <c r="G371" s="22">
        <v>976.25025604000007</v>
      </c>
      <c r="H371" s="22">
        <v>958.46097588999999</v>
      </c>
      <c r="I371" s="22">
        <v>916.67473841000003</v>
      </c>
      <c r="J371" s="22">
        <v>820.86935782</v>
      </c>
      <c r="K371" s="22">
        <v>757.31607807</v>
      </c>
      <c r="L371" s="22">
        <v>729.65348256000004</v>
      </c>
      <c r="M371" s="22">
        <v>722.18848057000002</v>
      </c>
      <c r="N371" s="22">
        <v>734.52165624000008</v>
      </c>
      <c r="O371" s="22">
        <v>727.15036224000005</v>
      </c>
      <c r="P371" s="22">
        <v>780.65052989000003</v>
      </c>
      <c r="Q371" s="22">
        <v>772.01091848999999</v>
      </c>
      <c r="R371" s="22">
        <v>771.34215605000009</v>
      </c>
      <c r="S371" s="22">
        <v>776.43023854</v>
      </c>
      <c r="T371" s="22">
        <v>785.31508867000002</v>
      </c>
      <c r="U371" s="22">
        <v>749.20862131000001</v>
      </c>
      <c r="V371" s="22">
        <v>717.93848429000002</v>
      </c>
      <c r="W371" s="22">
        <v>847.02972009000007</v>
      </c>
      <c r="X371" s="22">
        <v>746.92757387000006</v>
      </c>
      <c r="Y371" s="22">
        <v>761.79983246000006</v>
      </c>
    </row>
    <row r="372" spans="1:25" x14ac:dyDescent="0.3">
      <c r="A372" s="23">
        <v>42611</v>
      </c>
      <c r="B372" s="22">
        <v>864.41133639000009</v>
      </c>
      <c r="C372" s="22">
        <v>938.18034987999999</v>
      </c>
      <c r="D372" s="22">
        <v>962.63848535</v>
      </c>
      <c r="E372" s="22">
        <v>969.69943450000005</v>
      </c>
      <c r="F372" s="22">
        <v>981.32411043000002</v>
      </c>
      <c r="G372" s="22">
        <v>973.67153938000001</v>
      </c>
      <c r="H372" s="22">
        <v>953.87169313000004</v>
      </c>
      <c r="I372" s="22">
        <v>865.15344936000008</v>
      </c>
      <c r="J372" s="22">
        <v>862.15712113000006</v>
      </c>
      <c r="K372" s="22">
        <v>856.35777116000008</v>
      </c>
      <c r="L372" s="22">
        <v>841.43905484000004</v>
      </c>
      <c r="M372" s="22">
        <v>855.48892502000001</v>
      </c>
      <c r="N372" s="22">
        <v>848.38261020000004</v>
      </c>
      <c r="O372" s="22">
        <v>857.43863601999999</v>
      </c>
      <c r="P372" s="22">
        <v>852.89785517000007</v>
      </c>
      <c r="Q372" s="22">
        <v>843.17148998000005</v>
      </c>
      <c r="R372" s="22">
        <v>838.24374014</v>
      </c>
      <c r="S372" s="22">
        <v>838.81365855000001</v>
      </c>
      <c r="T372" s="22">
        <v>838.83218327000009</v>
      </c>
      <c r="U372" s="22">
        <v>811.62848145999999</v>
      </c>
      <c r="V372" s="22">
        <v>835.94103365000001</v>
      </c>
      <c r="W372" s="22">
        <v>832.00934016000008</v>
      </c>
      <c r="X372" s="22">
        <v>800.08529960999999</v>
      </c>
      <c r="Y372" s="22">
        <v>774.73492590000001</v>
      </c>
    </row>
    <row r="373" spans="1:25" x14ac:dyDescent="0.3">
      <c r="A373" s="23">
        <v>42612</v>
      </c>
      <c r="B373" s="22">
        <v>848.47626529000001</v>
      </c>
      <c r="C373" s="22">
        <v>924.01505651000002</v>
      </c>
      <c r="D373" s="22">
        <v>956.19872746999999</v>
      </c>
      <c r="E373" s="22">
        <v>957.92154726000001</v>
      </c>
      <c r="F373" s="22">
        <v>966.93644301000006</v>
      </c>
      <c r="G373" s="22">
        <v>947.31596639999998</v>
      </c>
      <c r="H373" s="22">
        <v>909.71055552000007</v>
      </c>
      <c r="I373" s="22">
        <v>857.98095511999998</v>
      </c>
      <c r="J373" s="22">
        <v>878.79291526999998</v>
      </c>
      <c r="K373" s="22">
        <v>876.37142185000005</v>
      </c>
      <c r="L373" s="22">
        <v>857.39262628000006</v>
      </c>
      <c r="M373" s="22">
        <v>859.97000128000002</v>
      </c>
      <c r="N373" s="22">
        <v>852.45806203000006</v>
      </c>
      <c r="O373" s="22">
        <v>859.97598869000001</v>
      </c>
      <c r="P373" s="22">
        <v>851.19779032999998</v>
      </c>
      <c r="Q373" s="22">
        <v>840.87678599000003</v>
      </c>
      <c r="R373" s="22">
        <v>847.46387973000003</v>
      </c>
      <c r="S373" s="22">
        <v>845.89425586000004</v>
      </c>
      <c r="T373" s="22">
        <v>821.42816105999998</v>
      </c>
      <c r="U373" s="22">
        <v>834.42970423000008</v>
      </c>
      <c r="V373" s="22">
        <v>846.75720783999998</v>
      </c>
      <c r="W373" s="22">
        <v>837.39962807000006</v>
      </c>
      <c r="X373" s="22">
        <v>806.66566713000009</v>
      </c>
      <c r="Y373" s="22">
        <v>781.26133162000008</v>
      </c>
    </row>
    <row r="374" spans="1:25" x14ac:dyDescent="0.3">
      <c r="A374" s="23">
        <v>42613</v>
      </c>
      <c r="B374" s="22">
        <v>844.03216184000007</v>
      </c>
      <c r="C374" s="22">
        <v>925.83999987000004</v>
      </c>
      <c r="D374" s="22">
        <v>950.97117513000001</v>
      </c>
      <c r="E374" s="22">
        <v>947.31083992000003</v>
      </c>
      <c r="F374" s="22">
        <v>950.42374285000005</v>
      </c>
      <c r="G374" s="22">
        <v>945.94581019999998</v>
      </c>
      <c r="H374" s="22">
        <v>913.45259852000004</v>
      </c>
      <c r="I374" s="22">
        <v>866.15491207000002</v>
      </c>
      <c r="J374" s="22">
        <v>874.96184405000008</v>
      </c>
      <c r="K374" s="22">
        <v>868.73493851000001</v>
      </c>
      <c r="L374" s="22">
        <v>852.03910795000002</v>
      </c>
      <c r="M374" s="22">
        <v>831.28044986999998</v>
      </c>
      <c r="N374" s="22">
        <v>818.33785223000007</v>
      </c>
      <c r="O374" s="22">
        <v>821.09996271</v>
      </c>
      <c r="P374" s="22">
        <v>812.91845203000003</v>
      </c>
      <c r="Q374" s="22">
        <v>809.26529641000002</v>
      </c>
      <c r="R374" s="22">
        <v>807.05215970000006</v>
      </c>
      <c r="S374" s="22">
        <v>805.29733815000009</v>
      </c>
      <c r="T374" s="22">
        <v>804.94166631000007</v>
      </c>
      <c r="U374" s="22">
        <v>808.62825271000008</v>
      </c>
      <c r="V374" s="22">
        <v>820.19768050000005</v>
      </c>
      <c r="W374" s="22">
        <v>815.18897298000002</v>
      </c>
      <c r="X374" s="22">
        <v>784.13428961</v>
      </c>
      <c r="Y374" s="22">
        <v>771.00112598999999</v>
      </c>
    </row>
    <row r="376" spans="1:25" x14ac:dyDescent="0.3">
      <c r="A376" s="128" t="s">
        <v>73</v>
      </c>
      <c r="B376" s="141" t="s">
        <v>178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29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42583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42584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42585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42586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42587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42588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42589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42590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42591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42592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42593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42594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42595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42596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42597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42598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42599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42600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42601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42602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42603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42604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42605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42606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42607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42608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42609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42610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42611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42612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42613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4" t="s">
        <v>73</v>
      </c>
      <c r="B411" s="141" t="s">
        <v>179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42583</v>
      </c>
      <c r="B413" s="22">
        <v>70.112836770000001</v>
      </c>
      <c r="C413" s="22">
        <v>76.813371500000002</v>
      </c>
      <c r="D413" s="22">
        <v>81.861499449999997</v>
      </c>
      <c r="E413" s="22">
        <v>83.691768240000002</v>
      </c>
      <c r="F413" s="22">
        <v>84.331425550000006</v>
      </c>
      <c r="G413" s="22">
        <v>83.180408679999999</v>
      </c>
      <c r="H413" s="22">
        <v>77.994493840000004</v>
      </c>
      <c r="I413" s="22">
        <v>74.322998069999997</v>
      </c>
      <c r="J413" s="22">
        <v>77.555783219999995</v>
      </c>
      <c r="K413" s="22">
        <v>77.526596979999994</v>
      </c>
      <c r="L413" s="22">
        <v>75.404473190000004</v>
      </c>
      <c r="M413" s="22">
        <v>73.069448859999994</v>
      </c>
      <c r="N413" s="22">
        <v>73.326454510000005</v>
      </c>
      <c r="O413" s="22">
        <v>73.771231310000005</v>
      </c>
      <c r="P413" s="22">
        <v>73.730609020000003</v>
      </c>
      <c r="Q413" s="22">
        <v>73.473385960000002</v>
      </c>
      <c r="R413" s="22">
        <v>73.371668130000003</v>
      </c>
      <c r="S413" s="22">
        <v>72.96271256</v>
      </c>
      <c r="T413" s="22">
        <v>72.524411990000004</v>
      </c>
      <c r="U413" s="22">
        <v>61.672493250000002</v>
      </c>
      <c r="V413" s="22">
        <v>58.314742680000002</v>
      </c>
      <c r="W413" s="22">
        <v>59.064455010000003</v>
      </c>
      <c r="X413" s="22">
        <v>57.529040199999997</v>
      </c>
      <c r="Y413" s="22">
        <v>59.938913710000001</v>
      </c>
    </row>
    <row r="414" spans="1:25" x14ac:dyDescent="0.3">
      <c r="A414" s="23">
        <v>42584</v>
      </c>
      <c r="B414" s="22">
        <v>65.203231689999996</v>
      </c>
      <c r="C414" s="22">
        <v>73.931933200000003</v>
      </c>
      <c r="D414" s="22">
        <v>78.759528000000003</v>
      </c>
      <c r="E414" s="22">
        <v>80.011698060000001</v>
      </c>
      <c r="F414" s="22">
        <v>80.082458200000005</v>
      </c>
      <c r="G414" s="22">
        <v>79.911288889999994</v>
      </c>
      <c r="H414" s="22">
        <v>74.49329874</v>
      </c>
      <c r="I414" s="22">
        <v>72.293078219999998</v>
      </c>
      <c r="J414" s="22">
        <v>74.993980280000002</v>
      </c>
      <c r="K414" s="22">
        <v>75.434816819999995</v>
      </c>
      <c r="L414" s="22">
        <v>74.971122910000005</v>
      </c>
      <c r="M414" s="22">
        <v>76.243157440000004</v>
      </c>
      <c r="N414" s="22">
        <v>74.725800750000005</v>
      </c>
      <c r="O414" s="22">
        <v>73.145178849999994</v>
      </c>
      <c r="P414" s="22">
        <v>73.284618219999999</v>
      </c>
      <c r="Q414" s="22">
        <v>72.72258832</v>
      </c>
      <c r="R414" s="22">
        <v>72.277401080000004</v>
      </c>
      <c r="S414" s="22">
        <v>72.339182019999996</v>
      </c>
      <c r="T414" s="22">
        <v>72.244587980000006</v>
      </c>
      <c r="U414" s="22">
        <v>71.313678339999996</v>
      </c>
      <c r="V414" s="22">
        <v>71.918586680000004</v>
      </c>
      <c r="W414" s="22">
        <v>73.045625340000001</v>
      </c>
      <c r="X414" s="22">
        <v>69.715312800000007</v>
      </c>
      <c r="Y414" s="22">
        <v>66.459929119999998</v>
      </c>
    </row>
    <row r="415" spans="1:25" x14ac:dyDescent="0.3">
      <c r="A415" s="23">
        <v>42585</v>
      </c>
      <c r="B415" s="22">
        <v>68.339098199999995</v>
      </c>
      <c r="C415" s="22">
        <v>74.406252179999996</v>
      </c>
      <c r="D415" s="22">
        <v>79.926181200000002</v>
      </c>
      <c r="E415" s="22">
        <v>81.997967000000003</v>
      </c>
      <c r="F415" s="22">
        <v>81.932434000000001</v>
      </c>
      <c r="G415" s="22">
        <v>81.048395810000002</v>
      </c>
      <c r="H415" s="22">
        <v>75.883781979999995</v>
      </c>
      <c r="I415" s="22">
        <v>70.699509340000006</v>
      </c>
      <c r="J415" s="22">
        <v>72.453464580000002</v>
      </c>
      <c r="K415" s="22">
        <v>72.416333280000003</v>
      </c>
      <c r="L415" s="22">
        <v>70.998032989999999</v>
      </c>
      <c r="M415" s="22">
        <v>71.428151749999998</v>
      </c>
      <c r="N415" s="22">
        <v>71.236589649999999</v>
      </c>
      <c r="O415" s="22">
        <v>72.473692330000006</v>
      </c>
      <c r="P415" s="22">
        <v>72.116301460000003</v>
      </c>
      <c r="Q415" s="22">
        <v>70.916825299999999</v>
      </c>
      <c r="R415" s="22">
        <v>70.005972290000003</v>
      </c>
      <c r="S415" s="22">
        <v>70.090911790000007</v>
      </c>
      <c r="T415" s="22">
        <v>69.892194279999998</v>
      </c>
      <c r="U415" s="22">
        <v>69.422489229999996</v>
      </c>
      <c r="V415" s="22">
        <v>70.569543699999997</v>
      </c>
      <c r="W415" s="22">
        <v>73.317267700000002</v>
      </c>
      <c r="X415" s="22">
        <v>67.141022910000004</v>
      </c>
      <c r="Y415" s="22">
        <v>63.948113480000004</v>
      </c>
    </row>
    <row r="416" spans="1:25" x14ac:dyDescent="0.3">
      <c r="A416" s="23">
        <v>42586</v>
      </c>
      <c r="B416" s="22">
        <v>69.948899420000004</v>
      </c>
      <c r="C416" s="22">
        <v>77.007735719999999</v>
      </c>
      <c r="D416" s="22">
        <v>82.609123179999997</v>
      </c>
      <c r="E416" s="22">
        <v>84.143453289999997</v>
      </c>
      <c r="F416" s="22">
        <v>85.157492270000006</v>
      </c>
      <c r="G416" s="22">
        <v>84.93906672</v>
      </c>
      <c r="H416" s="22">
        <v>78.757862320000001</v>
      </c>
      <c r="I416" s="22">
        <v>72.949934429999999</v>
      </c>
      <c r="J416" s="22">
        <v>74.549006629999994</v>
      </c>
      <c r="K416" s="22">
        <v>76.285917960000006</v>
      </c>
      <c r="L416" s="22">
        <v>72.002932380000004</v>
      </c>
      <c r="M416" s="22">
        <v>69.929161030000003</v>
      </c>
      <c r="N416" s="22">
        <v>68.972346229999999</v>
      </c>
      <c r="O416" s="22">
        <v>70.792259970000003</v>
      </c>
      <c r="P416" s="22">
        <v>69.933619989999997</v>
      </c>
      <c r="Q416" s="22">
        <v>69.027421039999993</v>
      </c>
      <c r="R416" s="22">
        <v>68.920728209999993</v>
      </c>
      <c r="S416" s="22">
        <v>69.451116949999999</v>
      </c>
      <c r="T416" s="22">
        <v>69.457123469999999</v>
      </c>
      <c r="U416" s="22">
        <v>69.339964800000004</v>
      </c>
      <c r="V416" s="22">
        <v>71.151297670000005</v>
      </c>
      <c r="W416" s="22">
        <v>72.720469159999993</v>
      </c>
      <c r="X416" s="22">
        <v>69.407677539999995</v>
      </c>
      <c r="Y416" s="22">
        <v>67.200590419999997</v>
      </c>
    </row>
    <row r="417" spans="1:25" x14ac:dyDescent="0.3">
      <c r="A417" s="23">
        <v>42587</v>
      </c>
      <c r="B417" s="22">
        <v>59.224734840000004</v>
      </c>
      <c r="C417" s="22">
        <v>67.715060910000005</v>
      </c>
      <c r="D417" s="22">
        <v>72.559917369999994</v>
      </c>
      <c r="E417" s="22">
        <v>74.20015866</v>
      </c>
      <c r="F417" s="22">
        <v>74.739942150000005</v>
      </c>
      <c r="G417" s="22">
        <v>75.097368709999998</v>
      </c>
      <c r="H417" s="22">
        <v>72.963264210000006</v>
      </c>
      <c r="I417" s="22">
        <v>71.044480070000006</v>
      </c>
      <c r="J417" s="22">
        <v>71.479043020000006</v>
      </c>
      <c r="K417" s="22">
        <v>72.341799179999995</v>
      </c>
      <c r="L417" s="22">
        <v>70.655691509999997</v>
      </c>
      <c r="M417" s="22">
        <v>70.803663650000004</v>
      </c>
      <c r="N417" s="22">
        <v>70.264248780000003</v>
      </c>
      <c r="O417" s="22">
        <v>71.792445790000002</v>
      </c>
      <c r="P417" s="22">
        <v>71.319784330000005</v>
      </c>
      <c r="Q417" s="22">
        <v>70.500201160000003</v>
      </c>
      <c r="R417" s="22">
        <v>70.037133299999994</v>
      </c>
      <c r="S417" s="22">
        <v>69.86462263</v>
      </c>
      <c r="T417" s="22">
        <v>66.973921059999995</v>
      </c>
      <c r="U417" s="22">
        <v>70.111717690000006</v>
      </c>
      <c r="V417" s="22">
        <v>68.228688669999997</v>
      </c>
      <c r="W417" s="22">
        <v>69.994823510000003</v>
      </c>
      <c r="X417" s="22">
        <v>66.322980659999999</v>
      </c>
      <c r="Y417" s="22">
        <v>69.024992819999994</v>
      </c>
    </row>
    <row r="418" spans="1:25" x14ac:dyDescent="0.3">
      <c r="A418" s="23">
        <v>42588</v>
      </c>
      <c r="B418" s="22">
        <v>76.672064590000005</v>
      </c>
      <c r="C418" s="22">
        <v>85.014968159999995</v>
      </c>
      <c r="D418" s="22">
        <v>88.903761169999996</v>
      </c>
      <c r="E418" s="22">
        <v>92.035695219999994</v>
      </c>
      <c r="F418" s="22">
        <v>92.303956749999998</v>
      </c>
      <c r="G418" s="22">
        <v>92.832539400000002</v>
      </c>
      <c r="H418" s="22">
        <v>90.102773319999997</v>
      </c>
      <c r="I418" s="22">
        <v>83.045614150000006</v>
      </c>
      <c r="J418" s="22">
        <v>72.902610589999995</v>
      </c>
      <c r="K418" s="22">
        <v>68.184930640000005</v>
      </c>
      <c r="L418" s="22">
        <v>68.142538149999993</v>
      </c>
      <c r="M418" s="22">
        <v>66.838709589999993</v>
      </c>
      <c r="N418" s="22">
        <v>66.218605839999995</v>
      </c>
      <c r="O418" s="22">
        <v>65.745484439999998</v>
      </c>
      <c r="P418" s="22">
        <v>64.876677749999999</v>
      </c>
      <c r="Q418" s="22">
        <v>64.524812560000001</v>
      </c>
      <c r="R418" s="22">
        <v>63.818916479999999</v>
      </c>
      <c r="S418" s="22">
        <v>63.701098709999997</v>
      </c>
      <c r="T418" s="22">
        <v>64.164897420000003</v>
      </c>
      <c r="U418" s="22">
        <v>64.097074980000002</v>
      </c>
      <c r="V418" s="22">
        <v>65.175570969999995</v>
      </c>
      <c r="W418" s="22">
        <v>68.239364539999997</v>
      </c>
      <c r="X418" s="22">
        <v>63.413034840000002</v>
      </c>
      <c r="Y418" s="22">
        <v>66.510146469999995</v>
      </c>
    </row>
    <row r="419" spans="1:25" x14ac:dyDescent="0.3">
      <c r="A419" s="23">
        <v>42589</v>
      </c>
      <c r="B419" s="22">
        <v>74.841643360000006</v>
      </c>
      <c r="C419" s="22">
        <v>82.881491530000005</v>
      </c>
      <c r="D419" s="22">
        <v>89.512756769999996</v>
      </c>
      <c r="E419" s="22">
        <v>92.279070950000005</v>
      </c>
      <c r="F419" s="22">
        <v>92.507513279999998</v>
      </c>
      <c r="G419" s="22">
        <v>93.532288440000002</v>
      </c>
      <c r="H419" s="22">
        <v>91.034484789999993</v>
      </c>
      <c r="I419" s="22">
        <v>84.581361580000006</v>
      </c>
      <c r="J419" s="22">
        <v>74.154265589999994</v>
      </c>
      <c r="K419" s="22">
        <v>66.831918150000007</v>
      </c>
      <c r="L419" s="22">
        <v>67.31636761</v>
      </c>
      <c r="M419" s="22">
        <v>68.703124860000003</v>
      </c>
      <c r="N419" s="22">
        <v>67.938587560000002</v>
      </c>
      <c r="O419" s="22">
        <v>65.135463400000006</v>
      </c>
      <c r="P419" s="22">
        <v>64.676710679999999</v>
      </c>
      <c r="Q419" s="22">
        <v>64.446029050000007</v>
      </c>
      <c r="R419" s="22">
        <v>64.253353799999999</v>
      </c>
      <c r="S419" s="22">
        <v>64.782113219999999</v>
      </c>
      <c r="T419" s="22">
        <v>65.436292469999998</v>
      </c>
      <c r="U419" s="22">
        <v>64.398332170000003</v>
      </c>
      <c r="V419" s="22">
        <v>66.022642509999997</v>
      </c>
      <c r="W419" s="22">
        <v>67.991650899999996</v>
      </c>
      <c r="X419" s="22">
        <v>64.512870789999994</v>
      </c>
      <c r="Y419" s="22">
        <v>66.075484290000006</v>
      </c>
    </row>
    <row r="420" spans="1:25" x14ac:dyDescent="0.3">
      <c r="A420" s="23">
        <v>42590</v>
      </c>
      <c r="B420" s="22">
        <v>75.124131590000005</v>
      </c>
      <c r="C420" s="22">
        <v>83.989350360000003</v>
      </c>
      <c r="D420" s="22">
        <v>89.757780370000006</v>
      </c>
      <c r="E420" s="22">
        <v>91.248897369999995</v>
      </c>
      <c r="F420" s="22">
        <v>92.907072569999997</v>
      </c>
      <c r="G420" s="22">
        <v>92.334059960000005</v>
      </c>
      <c r="H420" s="22">
        <v>85.753593219999999</v>
      </c>
      <c r="I420" s="22">
        <v>77.628190000000004</v>
      </c>
      <c r="J420" s="22">
        <v>72.317995819999993</v>
      </c>
      <c r="K420" s="22">
        <v>71.193753869999995</v>
      </c>
      <c r="L420" s="22">
        <v>71.023877850000005</v>
      </c>
      <c r="M420" s="22">
        <v>72.435830449999997</v>
      </c>
      <c r="N420" s="22">
        <v>71.469371780000003</v>
      </c>
      <c r="O420" s="22">
        <v>72.685705870000007</v>
      </c>
      <c r="P420" s="22">
        <v>71.838280119999993</v>
      </c>
      <c r="Q420" s="22">
        <v>70.524492850000001</v>
      </c>
      <c r="R420" s="22">
        <v>69.978890050000004</v>
      </c>
      <c r="S420" s="22">
        <v>69.911001589999998</v>
      </c>
      <c r="T420" s="22">
        <v>70.276472639999994</v>
      </c>
      <c r="U420" s="22">
        <v>70.436989479999994</v>
      </c>
      <c r="V420" s="22">
        <v>71.511208679999996</v>
      </c>
      <c r="W420" s="22">
        <v>74.706623489999998</v>
      </c>
      <c r="X420" s="22">
        <v>65.824515349999999</v>
      </c>
      <c r="Y420" s="22">
        <v>68.708243330000002</v>
      </c>
    </row>
    <row r="421" spans="1:25" x14ac:dyDescent="0.3">
      <c r="A421" s="23">
        <v>42591</v>
      </c>
      <c r="B421" s="22">
        <v>72.88022556</v>
      </c>
      <c r="C421" s="22">
        <v>81.276180690000004</v>
      </c>
      <c r="D421" s="22">
        <v>84.400921229999994</v>
      </c>
      <c r="E421" s="22">
        <v>86.441879259999993</v>
      </c>
      <c r="F421" s="22">
        <v>87.813666609999999</v>
      </c>
      <c r="G421" s="22">
        <v>87.376130219999993</v>
      </c>
      <c r="H421" s="22">
        <v>81.315365670000006</v>
      </c>
      <c r="I421" s="22">
        <v>78.847841779999996</v>
      </c>
      <c r="J421" s="22">
        <v>70.654236949999998</v>
      </c>
      <c r="K421" s="22">
        <v>70.698127619999994</v>
      </c>
      <c r="L421" s="22">
        <v>72.017519440000001</v>
      </c>
      <c r="M421" s="22">
        <v>76.05633512</v>
      </c>
      <c r="N421" s="22">
        <v>75.193230369999995</v>
      </c>
      <c r="O421" s="22">
        <v>75.363124769999999</v>
      </c>
      <c r="P421" s="22">
        <v>74.59308016</v>
      </c>
      <c r="Q421" s="22">
        <v>73.825883050000002</v>
      </c>
      <c r="R421" s="22">
        <v>73.713785740000006</v>
      </c>
      <c r="S421" s="22">
        <v>73.669316269999996</v>
      </c>
      <c r="T421" s="22">
        <v>73.548558689999993</v>
      </c>
      <c r="U421" s="22">
        <v>73.333071970000006</v>
      </c>
      <c r="V421" s="22">
        <v>74.737493740000005</v>
      </c>
      <c r="W421" s="22">
        <v>77.794399429999999</v>
      </c>
      <c r="X421" s="22">
        <v>65.881384389999994</v>
      </c>
      <c r="Y421" s="22">
        <v>68.747360439999994</v>
      </c>
    </row>
    <row r="422" spans="1:25" x14ac:dyDescent="0.3">
      <c r="A422" s="23">
        <v>42592</v>
      </c>
      <c r="B422" s="22">
        <v>75.792063560000003</v>
      </c>
      <c r="C422" s="22">
        <v>80.573223569999996</v>
      </c>
      <c r="D422" s="22">
        <v>83.506681119999996</v>
      </c>
      <c r="E422" s="22">
        <v>85.696137320000005</v>
      </c>
      <c r="F422" s="22">
        <v>87.290824889999996</v>
      </c>
      <c r="G422" s="22">
        <v>86.872721799999994</v>
      </c>
      <c r="H422" s="22">
        <v>81.629568879999994</v>
      </c>
      <c r="I422" s="22">
        <v>79.397784040000005</v>
      </c>
      <c r="J422" s="22">
        <v>70.426457310000004</v>
      </c>
      <c r="K422" s="22">
        <v>70.207763839999998</v>
      </c>
      <c r="L422" s="22">
        <v>77.36520333</v>
      </c>
      <c r="M422" s="22">
        <v>84.743279860000001</v>
      </c>
      <c r="N422" s="22">
        <v>84.034785619999994</v>
      </c>
      <c r="O422" s="22">
        <v>84.643350159999997</v>
      </c>
      <c r="P422" s="22">
        <v>82.081839909999999</v>
      </c>
      <c r="Q422" s="22">
        <v>71.965282999999999</v>
      </c>
      <c r="R422" s="22">
        <v>73.958762489999998</v>
      </c>
      <c r="S422" s="22">
        <v>83.53308629</v>
      </c>
      <c r="T422" s="22">
        <v>83.247117500000002</v>
      </c>
      <c r="U422" s="22">
        <v>83.036628559999997</v>
      </c>
      <c r="V422" s="22">
        <v>84.08541821</v>
      </c>
      <c r="W422" s="22">
        <v>69.153255450000003</v>
      </c>
      <c r="X422" s="22">
        <v>65.12347407</v>
      </c>
      <c r="Y422" s="22">
        <v>67.986420730000006</v>
      </c>
    </row>
    <row r="423" spans="1:25" x14ac:dyDescent="0.3">
      <c r="A423" s="23">
        <v>42593</v>
      </c>
      <c r="B423" s="22">
        <v>75.447061599999998</v>
      </c>
      <c r="C423" s="22">
        <v>81.017437279999996</v>
      </c>
      <c r="D423" s="22">
        <v>84.316423869999994</v>
      </c>
      <c r="E423" s="22">
        <v>86.322888000000006</v>
      </c>
      <c r="F423" s="22">
        <v>87.639659789999996</v>
      </c>
      <c r="G423" s="22">
        <v>87.608389189999997</v>
      </c>
      <c r="H423" s="22">
        <v>81.782125429999994</v>
      </c>
      <c r="I423" s="22">
        <v>82.722788230000006</v>
      </c>
      <c r="J423" s="22">
        <v>72.867767569999998</v>
      </c>
      <c r="K423" s="22">
        <v>71.041466589999999</v>
      </c>
      <c r="L423" s="22">
        <v>70.492165060000005</v>
      </c>
      <c r="M423" s="22">
        <v>68.50549608</v>
      </c>
      <c r="N423" s="22">
        <v>67.448010629999999</v>
      </c>
      <c r="O423" s="22">
        <v>69.474753840000005</v>
      </c>
      <c r="P423" s="22">
        <v>70.971542409999998</v>
      </c>
      <c r="Q423" s="22">
        <v>68.785637269999995</v>
      </c>
      <c r="R423" s="22">
        <v>67.619446159999995</v>
      </c>
      <c r="S423" s="22">
        <v>66.896693420000005</v>
      </c>
      <c r="T423" s="22">
        <v>65.710240069999998</v>
      </c>
      <c r="U423" s="22">
        <v>65.123999690000005</v>
      </c>
      <c r="V423" s="22">
        <v>66.020178799999996</v>
      </c>
      <c r="W423" s="22">
        <v>67.192332680000007</v>
      </c>
      <c r="X423" s="22">
        <v>63.307174269999997</v>
      </c>
      <c r="Y423" s="22">
        <v>69.45266762</v>
      </c>
    </row>
    <row r="424" spans="1:25" x14ac:dyDescent="0.3">
      <c r="A424" s="23">
        <v>42594</v>
      </c>
      <c r="B424" s="22">
        <v>77.403350130000007</v>
      </c>
      <c r="C424" s="22">
        <v>83.756718809999995</v>
      </c>
      <c r="D424" s="22">
        <v>86.116912009999993</v>
      </c>
      <c r="E424" s="22">
        <v>87.584868839999999</v>
      </c>
      <c r="F424" s="22">
        <v>89.496006460000004</v>
      </c>
      <c r="G424" s="22">
        <v>88.862116540000002</v>
      </c>
      <c r="H424" s="22">
        <v>85.077256649999995</v>
      </c>
      <c r="I424" s="22">
        <v>84.130681800000005</v>
      </c>
      <c r="J424" s="22">
        <v>75.782606479999998</v>
      </c>
      <c r="K424" s="22">
        <v>71.598499399999994</v>
      </c>
      <c r="L424" s="22">
        <v>70.557953879999999</v>
      </c>
      <c r="M424" s="22">
        <v>72.486900919999997</v>
      </c>
      <c r="N424" s="22">
        <v>71.627989810000003</v>
      </c>
      <c r="O424" s="22">
        <v>72.539883360000005</v>
      </c>
      <c r="P424" s="22">
        <v>72.609577639999998</v>
      </c>
      <c r="Q424" s="22">
        <v>72.358305860000002</v>
      </c>
      <c r="R424" s="22">
        <v>71.864324249999996</v>
      </c>
      <c r="S424" s="22">
        <v>71.52959242</v>
      </c>
      <c r="T424" s="22">
        <v>66.687421939999993</v>
      </c>
      <c r="U424" s="22">
        <v>60.556990970000001</v>
      </c>
      <c r="V424" s="22">
        <v>63.783823949999999</v>
      </c>
      <c r="W424" s="22">
        <v>66.571241290000003</v>
      </c>
      <c r="X424" s="22">
        <v>65.353501629999997</v>
      </c>
      <c r="Y424" s="22">
        <v>72.382976909999996</v>
      </c>
    </row>
    <row r="425" spans="1:25" x14ac:dyDescent="0.3">
      <c r="A425" s="23">
        <v>42595</v>
      </c>
      <c r="B425" s="22">
        <v>76.994076789999994</v>
      </c>
      <c r="C425" s="22">
        <v>84.161655659999994</v>
      </c>
      <c r="D425" s="22">
        <v>85.968399520000006</v>
      </c>
      <c r="E425" s="22">
        <v>88.470845030000007</v>
      </c>
      <c r="F425" s="22">
        <v>88.791791849999996</v>
      </c>
      <c r="G425" s="22">
        <v>88.622514300000006</v>
      </c>
      <c r="H425" s="22">
        <v>85.449178239999995</v>
      </c>
      <c r="I425" s="22">
        <v>86.404357180000005</v>
      </c>
      <c r="J425" s="22">
        <v>77.862888310000002</v>
      </c>
      <c r="K425" s="22">
        <v>72.200974830000007</v>
      </c>
      <c r="L425" s="22">
        <v>72.483887390000007</v>
      </c>
      <c r="M425" s="22">
        <v>70.338439919999999</v>
      </c>
      <c r="N425" s="22">
        <v>67.639790820000002</v>
      </c>
      <c r="O425" s="22">
        <v>67.359302420000006</v>
      </c>
      <c r="P425" s="22">
        <v>65.9885649</v>
      </c>
      <c r="Q425" s="22">
        <v>66.005033900000001</v>
      </c>
      <c r="R425" s="22">
        <v>66.035930870000001</v>
      </c>
      <c r="S425" s="22">
        <v>66.353989589999998</v>
      </c>
      <c r="T425" s="22">
        <v>66.877713470000003</v>
      </c>
      <c r="U425" s="22">
        <v>67.21131072</v>
      </c>
      <c r="V425" s="22">
        <v>69.321324799999999</v>
      </c>
      <c r="W425" s="22">
        <v>71.093841620000006</v>
      </c>
      <c r="X425" s="22">
        <v>66.377493040000004</v>
      </c>
      <c r="Y425" s="22">
        <v>69.826053259999995</v>
      </c>
    </row>
    <row r="426" spans="1:25" x14ac:dyDescent="0.3">
      <c r="A426" s="23">
        <v>42596</v>
      </c>
      <c r="B426" s="22">
        <v>76.371021850000005</v>
      </c>
      <c r="C426" s="22">
        <v>82.706340990000001</v>
      </c>
      <c r="D426" s="22">
        <v>85.922601080000007</v>
      </c>
      <c r="E426" s="22">
        <v>88.108195359999996</v>
      </c>
      <c r="F426" s="22">
        <v>88.964001670000002</v>
      </c>
      <c r="G426" s="22">
        <v>89.414554910000007</v>
      </c>
      <c r="H426" s="22">
        <v>86.161915989999997</v>
      </c>
      <c r="I426" s="22">
        <v>86.664610800000005</v>
      </c>
      <c r="J426" s="22">
        <v>77.169828159999994</v>
      </c>
      <c r="K426" s="22">
        <v>68.327557970000001</v>
      </c>
      <c r="L426" s="22">
        <v>66.343215360000002</v>
      </c>
      <c r="M426" s="22">
        <v>70.865134380000001</v>
      </c>
      <c r="N426" s="22">
        <v>70.593154870000006</v>
      </c>
      <c r="O426" s="22">
        <v>71.233828310000007</v>
      </c>
      <c r="P426" s="22">
        <v>70.631981539999998</v>
      </c>
      <c r="Q426" s="22">
        <v>70.578841209999993</v>
      </c>
      <c r="R426" s="22">
        <v>70.1912892</v>
      </c>
      <c r="S426" s="22">
        <v>71.225649320000002</v>
      </c>
      <c r="T426" s="22">
        <v>71.199753689999994</v>
      </c>
      <c r="U426" s="22">
        <v>71.895995249999999</v>
      </c>
      <c r="V426" s="22">
        <v>69.049836089999999</v>
      </c>
      <c r="W426" s="22">
        <v>64.977015480000006</v>
      </c>
      <c r="X426" s="22">
        <v>64.829255160000002</v>
      </c>
      <c r="Y426" s="22">
        <v>74.356310390000004</v>
      </c>
    </row>
    <row r="427" spans="1:25" x14ac:dyDescent="0.3">
      <c r="A427" s="23">
        <v>42597</v>
      </c>
      <c r="B427" s="22">
        <v>79.123291449999996</v>
      </c>
      <c r="C427" s="22">
        <v>85.213201440000006</v>
      </c>
      <c r="D427" s="22">
        <v>84.106433690000003</v>
      </c>
      <c r="E427" s="22">
        <v>87.016492760000006</v>
      </c>
      <c r="F427" s="22">
        <v>87.749053290000006</v>
      </c>
      <c r="G427" s="22">
        <v>87.457940829999998</v>
      </c>
      <c r="H427" s="22">
        <v>83.793383629999994</v>
      </c>
      <c r="I427" s="22">
        <v>82.986210439999994</v>
      </c>
      <c r="J427" s="22">
        <v>72.248386389999993</v>
      </c>
      <c r="K427" s="22">
        <v>64.319878709999998</v>
      </c>
      <c r="L427" s="22">
        <v>59.18097487</v>
      </c>
      <c r="M427" s="22">
        <v>58.636921800000003</v>
      </c>
      <c r="N427" s="22">
        <v>59.389533520000001</v>
      </c>
      <c r="O427" s="22">
        <v>58.289141440000002</v>
      </c>
      <c r="P427" s="22">
        <v>59.113905610000003</v>
      </c>
      <c r="Q427" s="22">
        <v>59.517965580000002</v>
      </c>
      <c r="R427" s="22">
        <v>59.349925149999997</v>
      </c>
      <c r="S427" s="22">
        <v>59.871697259999998</v>
      </c>
      <c r="T427" s="22">
        <v>61.025755680000003</v>
      </c>
      <c r="U427" s="22">
        <v>60.74513572</v>
      </c>
      <c r="V427" s="22">
        <v>58.26149006</v>
      </c>
      <c r="W427" s="22">
        <v>58.370313199999998</v>
      </c>
      <c r="X427" s="22">
        <v>60.858948750000003</v>
      </c>
      <c r="Y427" s="22">
        <v>69.603190699999999</v>
      </c>
    </row>
    <row r="428" spans="1:25" x14ac:dyDescent="0.3">
      <c r="A428" s="23">
        <v>42598</v>
      </c>
      <c r="B428" s="22">
        <v>74.127898880000004</v>
      </c>
      <c r="C428" s="22">
        <v>80.641550879999997</v>
      </c>
      <c r="D428" s="22">
        <v>85.357777769999998</v>
      </c>
      <c r="E428" s="22">
        <v>87.684758770000002</v>
      </c>
      <c r="F428" s="22">
        <v>88.849429779999994</v>
      </c>
      <c r="G428" s="22">
        <v>88.550546690000004</v>
      </c>
      <c r="H428" s="22">
        <v>83.779672969999993</v>
      </c>
      <c r="I428" s="22">
        <v>78.813504859999995</v>
      </c>
      <c r="J428" s="22">
        <v>68.923625099999995</v>
      </c>
      <c r="K428" s="22">
        <v>62.892861439999997</v>
      </c>
      <c r="L428" s="22">
        <v>58.106534750000002</v>
      </c>
      <c r="M428" s="22">
        <v>59.431564100000003</v>
      </c>
      <c r="N428" s="22">
        <v>62.72853387</v>
      </c>
      <c r="O428" s="22">
        <v>64.847321809999997</v>
      </c>
      <c r="P428" s="22">
        <v>60.978962969999998</v>
      </c>
      <c r="Q428" s="22">
        <v>59.01446121</v>
      </c>
      <c r="R428" s="22">
        <v>58.809272300000003</v>
      </c>
      <c r="S428" s="22">
        <v>59.515041680000003</v>
      </c>
      <c r="T428" s="22">
        <v>60.40068832</v>
      </c>
      <c r="U428" s="22">
        <v>60.947669310000002</v>
      </c>
      <c r="V428" s="22">
        <v>59.2713739</v>
      </c>
      <c r="W428" s="22">
        <v>60.64433803</v>
      </c>
      <c r="X428" s="22">
        <v>61.462434360000003</v>
      </c>
      <c r="Y428" s="22">
        <v>69.583095080000007</v>
      </c>
    </row>
    <row r="429" spans="1:25" x14ac:dyDescent="0.3">
      <c r="A429" s="23">
        <v>42599</v>
      </c>
      <c r="B429" s="22">
        <v>72.814335880000002</v>
      </c>
      <c r="C429" s="22">
        <v>80.746801950000005</v>
      </c>
      <c r="D429" s="22">
        <v>85.700845670000007</v>
      </c>
      <c r="E429" s="22">
        <v>87.908210190000005</v>
      </c>
      <c r="F429" s="22">
        <v>89.901258470000002</v>
      </c>
      <c r="G429" s="22">
        <v>89.382171040000003</v>
      </c>
      <c r="H429" s="22">
        <v>82.932920350000003</v>
      </c>
      <c r="I429" s="22">
        <v>77.509047010000003</v>
      </c>
      <c r="J429" s="22">
        <v>67.14276022</v>
      </c>
      <c r="K429" s="22">
        <v>61.291542079999999</v>
      </c>
      <c r="L429" s="22">
        <v>57.522522860000002</v>
      </c>
      <c r="M429" s="22">
        <v>56.35241285</v>
      </c>
      <c r="N429" s="22">
        <v>57.691935379999997</v>
      </c>
      <c r="O429" s="22">
        <v>57.089533969999998</v>
      </c>
      <c r="P429" s="22">
        <v>57.5147403</v>
      </c>
      <c r="Q429" s="22">
        <v>57.874586540000003</v>
      </c>
      <c r="R429" s="22">
        <v>59.388648019999998</v>
      </c>
      <c r="S429" s="22">
        <v>61.502006809999997</v>
      </c>
      <c r="T429" s="22">
        <v>66.614318830000002</v>
      </c>
      <c r="U429" s="22">
        <v>67.318309810000002</v>
      </c>
      <c r="V429" s="22">
        <v>64.480943010000004</v>
      </c>
      <c r="W429" s="22">
        <v>63.25444452</v>
      </c>
      <c r="X429" s="22">
        <v>62.476698239999997</v>
      </c>
      <c r="Y429" s="22">
        <v>69.130665480000005</v>
      </c>
    </row>
    <row r="430" spans="1:25" x14ac:dyDescent="0.3">
      <c r="A430" s="23">
        <v>42600</v>
      </c>
      <c r="B430" s="22">
        <v>68.33496615</v>
      </c>
      <c r="C430" s="22">
        <v>73.653274359999998</v>
      </c>
      <c r="D430" s="22">
        <v>77.538942219999996</v>
      </c>
      <c r="E430" s="22">
        <v>79.227966260000002</v>
      </c>
      <c r="F430" s="22">
        <v>81.093679370000004</v>
      </c>
      <c r="G430" s="22">
        <v>80.767659859999995</v>
      </c>
      <c r="H430" s="22">
        <v>77.492844629999993</v>
      </c>
      <c r="I430" s="22">
        <v>71.618451030000003</v>
      </c>
      <c r="J430" s="22">
        <v>61.805250690000001</v>
      </c>
      <c r="K430" s="22">
        <v>56.057488579999998</v>
      </c>
      <c r="L430" s="22">
        <v>52.785596200000001</v>
      </c>
      <c r="M430" s="22">
        <v>54.187886900000002</v>
      </c>
      <c r="N430" s="22">
        <v>52.746949690000001</v>
      </c>
      <c r="O430" s="22">
        <v>53.276970419999998</v>
      </c>
      <c r="P430" s="22">
        <v>51.952305639999999</v>
      </c>
      <c r="Q430" s="22">
        <v>51.37445906</v>
      </c>
      <c r="R430" s="22">
        <v>51.46064724</v>
      </c>
      <c r="S430" s="22">
        <v>52.137224199999999</v>
      </c>
      <c r="T430" s="22">
        <v>52.482927369999999</v>
      </c>
      <c r="U430" s="22">
        <v>52.2533739</v>
      </c>
      <c r="V430" s="22">
        <v>53.716012880000001</v>
      </c>
      <c r="W430" s="22">
        <v>56.317814179999999</v>
      </c>
      <c r="X430" s="22">
        <v>54.331136739999998</v>
      </c>
      <c r="Y430" s="22">
        <v>61.203001989999997</v>
      </c>
    </row>
    <row r="431" spans="1:25" x14ac:dyDescent="0.3">
      <c r="A431" s="23">
        <v>42601</v>
      </c>
      <c r="B431" s="22">
        <v>69.620267990000002</v>
      </c>
      <c r="C431" s="22">
        <v>76.468905100000001</v>
      </c>
      <c r="D431" s="22">
        <v>80.651552460000005</v>
      </c>
      <c r="E431" s="22">
        <v>80.54835971</v>
      </c>
      <c r="F431" s="22">
        <v>81.706960989999999</v>
      </c>
      <c r="G431" s="22">
        <v>80.07098646</v>
      </c>
      <c r="H431" s="22">
        <v>76.280982809999998</v>
      </c>
      <c r="I431" s="22">
        <v>68.666838909999996</v>
      </c>
      <c r="J431" s="22">
        <v>60.69684676</v>
      </c>
      <c r="K431" s="22">
        <v>54.1608795</v>
      </c>
      <c r="L431" s="22">
        <v>52.344903979999998</v>
      </c>
      <c r="M431" s="22">
        <v>52.70878467</v>
      </c>
      <c r="N431" s="22">
        <v>55.568705360000003</v>
      </c>
      <c r="O431" s="22">
        <v>57.3514725</v>
      </c>
      <c r="P431" s="22">
        <v>57.143705480000001</v>
      </c>
      <c r="Q431" s="22">
        <v>57.83213027</v>
      </c>
      <c r="R431" s="22">
        <v>57.381591360000002</v>
      </c>
      <c r="S431" s="22">
        <v>56.951779620000003</v>
      </c>
      <c r="T431" s="22">
        <v>56.253219170000001</v>
      </c>
      <c r="U431" s="22">
        <v>56.951669039999999</v>
      </c>
      <c r="V431" s="22">
        <v>57.106032560000003</v>
      </c>
      <c r="W431" s="22">
        <v>56.731531449999999</v>
      </c>
      <c r="X431" s="22">
        <v>52.84010601</v>
      </c>
      <c r="Y431" s="22">
        <v>56.589349859999999</v>
      </c>
    </row>
    <row r="432" spans="1:25" x14ac:dyDescent="0.3">
      <c r="A432" s="23">
        <v>42602</v>
      </c>
      <c r="B432" s="22">
        <v>60.014716749999998</v>
      </c>
      <c r="C432" s="22">
        <v>61.571639560000001</v>
      </c>
      <c r="D432" s="22">
        <v>65.996523780000004</v>
      </c>
      <c r="E432" s="22">
        <v>68.175588649999995</v>
      </c>
      <c r="F432" s="22">
        <v>68.87037789</v>
      </c>
      <c r="G432" s="22">
        <v>68.368927889999995</v>
      </c>
      <c r="H432" s="22">
        <v>68.847800620000001</v>
      </c>
      <c r="I432" s="22">
        <v>67.583485899999999</v>
      </c>
      <c r="J432" s="22">
        <v>61.899945240000001</v>
      </c>
      <c r="K432" s="22">
        <v>56.899304020000002</v>
      </c>
      <c r="L432" s="22">
        <v>54.765913490000003</v>
      </c>
      <c r="M432" s="22">
        <v>66.367664550000001</v>
      </c>
      <c r="N432" s="22">
        <v>65.924588920000005</v>
      </c>
      <c r="O432" s="22">
        <v>65.669099849999995</v>
      </c>
      <c r="P432" s="22">
        <v>62.80740729</v>
      </c>
      <c r="Q432" s="22">
        <v>61.963396099999997</v>
      </c>
      <c r="R432" s="22">
        <v>59.415814949999998</v>
      </c>
      <c r="S432" s="22">
        <v>57.14848293</v>
      </c>
      <c r="T432" s="22">
        <v>57.188109779999998</v>
      </c>
      <c r="U432" s="22">
        <v>57.104935240000003</v>
      </c>
      <c r="V432" s="22">
        <v>56.675829159999999</v>
      </c>
      <c r="W432" s="22">
        <v>58.29474141</v>
      </c>
      <c r="X432" s="22">
        <v>57.276961849999999</v>
      </c>
      <c r="Y432" s="22">
        <v>61.5607373</v>
      </c>
    </row>
    <row r="433" spans="1:25" x14ac:dyDescent="0.3">
      <c r="A433" s="23">
        <v>42603</v>
      </c>
      <c r="B433" s="22">
        <v>71.151755660000006</v>
      </c>
      <c r="C433" s="22">
        <v>77.472411629999996</v>
      </c>
      <c r="D433" s="22">
        <v>83.053820009999995</v>
      </c>
      <c r="E433" s="22">
        <v>85.440426930000001</v>
      </c>
      <c r="F433" s="22">
        <v>86.352189820000007</v>
      </c>
      <c r="G433" s="22">
        <v>85.847864329999993</v>
      </c>
      <c r="H433" s="22">
        <v>83.845874809999998</v>
      </c>
      <c r="I433" s="22">
        <v>79.795537030000006</v>
      </c>
      <c r="J433" s="22">
        <v>70.137976699999996</v>
      </c>
      <c r="K433" s="22">
        <v>60.911894230000001</v>
      </c>
      <c r="L433" s="22">
        <v>60.521567249999997</v>
      </c>
      <c r="M433" s="22">
        <v>66.275885680000002</v>
      </c>
      <c r="N433" s="22">
        <v>66.732534380000004</v>
      </c>
      <c r="O433" s="22">
        <v>67.490113089999994</v>
      </c>
      <c r="P433" s="22">
        <v>65.539253149999993</v>
      </c>
      <c r="Q433" s="22">
        <v>65.358918070000001</v>
      </c>
      <c r="R433" s="22">
        <v>64.16434443</v>
      </c>
      <c r="S433" s="22">
        <v>63.822037119999997</v>
      </c>
      <c r="T433" s="22">
        <v>64.005443240000005</v>
      </c>
      <c r="U433" s="22">
        <v>64.746430399999994</v>
      </c>
      <c r="V433" s="22">
        <v>58.848797329999996</v>
      </c>
      <c r="W433" s="22">
        <v>69.645551780000005</v>
      </c>
      <c r="X433" s="22">
        <v>65.232584810000006</v>
      </c>
      <c r="Y433" s="22">
        <v>60.957791290000003</v>
      </c>
    </row>
    <row r="434" spans="1:25" x14ac:dyDescent="0.3">
      <c r="A434" s="23">
        <v>42604</v>
      </c>
      <c r="B434" s="22">
        <v>62.482791020000001</v>
      </c>
      <c r="C434" s="22">
        <v>70.036894739999994</v>
      </c>
      <c r="D434" s="22">
        <v>74.08800651</v>
      </c>
      <c r="E434" s="22">
        <v>73.928734879999993</v>
      </c>
      <c r="F434" s="22">
        <v>75.869150439999999</v>
      </c>
      <c r="G434" s="22">
        <v>77.222184400000003</v>
      </c>
      <c r="H434" s="22">
        <v>71.502771190000004</v>
      </c>
      <c r="I434" s="22">
        <v>67.427997320000003</v>
      </c>
      <c r="J434" s="22">
        <v>57.814709329999999</v>
      </c>
      <c r="K434" s="22">
        <v>53.160962320000003</v>
      </c>
      <c r="L434" s="22">
        <v>55.426948350000004</v>
      </c>
      <c r="M434" s="22">
        <v>60.02672097</v>
      </c>
      <c r="N434" s="22">
        <v>59.137218529999998</v>
      </c>
      <c r="O434" s="22">
        <v>60.363984019999997</v>
      </c>
      <c r="P434" s="22">
        <v>59.593560979999999</v>
      </c>
      <c r="Q434" s="22">
        <v>58.884723999999999</v>
      </c>
      <c r="R434" s="22">
        <v>58.512235789999998</v>
      </c>
      <c r="S434" s="22">
        <v>57.882035559999998</v>
      </c>
      <c r="T434" s="22">
        <v>48.425463200000003</v>
      </c>
      <c r="U434" s="22">
        <v>48.522995979999997</v>
      </c>
      <c r="V434" s="22">
        <v>50.646074110000001</v>
      </c>
      <c r="W434" s="22">
        <v>50.728034239999999</v>
      </c>
      <c r="X434" s="22">
        <v>50.250937989999997</v>
      </c>
      <c r="Y434" s="22">
        <v>56.920535379999997</v>
      </c>
    </row>
    <row r="435" spans="1:25" x14ac:dyDescent="0.3">
      <c r="A435" s="23">
        <v>42605</v>
      </c>
      <c r="B435" s="22">
        <v>63.529482340000001</v>
      </c>
      <c r="C435" s="22">
        <v>69.23771223</v>
      </c>
      <c r="D435" s="22">
        <v>73.474467660000002</v>
      </c>
      <c r="E435" s="22">
        <v>72.473106709999996</v>
      </c>
      <c r="F435" s="22">
        <v>72.532399190000007</v>
      </c>
      <c r="G435" s="22">
        <v>72.593033199999994</v>
      </c>
      <c r="H435" s="22">
        <v>71.517574289999999</v>
      </c>
      <c r="I435" s="22">
        <v>66.037836159999998</v>
      </c>
      <c r="J435" s="22">
        <v>72.404370299999997</v>
      </c>
      <c r="K435" s="22">
        <v>51.48201409</v>
      </c>
      <c r="L435" s="22">
        <v>49.582428810000003</v>
      </c>
      <c r="M435" s="22">
        <v>48.276921829999999</v>
      </c>
      <c r="N435" s="22">
        <v>47.636137150000003</v>
      </c>
      <c r="O435" s="22">
        <v>48.84200293</v>
      </c>
      <c r="P435" s="22">
        <v>48.236197709999999</v>
      </c>
      <c r="Q435" s="22">
        <v>47.748216659999997</v>
      </c>
      <c r="R435" s="22">
        <v>47.997939250000002</v>
      </c>
      <c r="S435" s="22">
        <v>47.617844390000002</v>
      </c>
      <c r="T435" s="22">
        <v>47.464073829999997</v>
      </c>
      <c r="U435" s="22">
        <v>47.341008019999997</v>
      </c>
      <c r="V435" s="22">
        <v>49.416977789999997</v>
      </c>
      <c r="W435" s="22">
        <v>50.191800839999999</v>
      </c>
      <c r="X435" s="22">
        <v>58.838045989999998</v>
      </c>
      <c r="Y435" s="22">
        <v>55.814958420000004</v>
      </c>
    </row>
    <row r="436" spans="1:25" x14ac:dyDescent="0.3">
      <c r="A436" s="23">
        <v>42606</v>
      </c>
      <c r="B436" s="22">
        <v>65.579281690000002</v>
      </c>
      <c r="C436" s="22">
        <v>72.410743350000004</v>
      </c>
      <c r="D436" s="22">
        <v>74.323806970000007</v>
      </c>
      <c r="E436" s="22">
        <v>75.370448010000004</v>
      </c>
      <c r="F436" s="22">
        <v>73.632960850000003</v>
      </c>
      <c r="G436" s="22">
        <v>73.022184109999998</v>
      </c>
      <c r="H436" s="22">
        <v>68.571899079999994</v>
      </c>
      <c r="I436" s="22">
        <v>65.147895199999994</v>
      </c>
      <c r="J436" s="22">
        <v>57.485468210000001</v>
      </c>
      <c r="K436" s="22">
        <v>50.95474119</v>
      </c>
      <c r="L436" s="22">
        <v>50.271534019999997</v>
      </c>
      <c r="M436" s="22">
        <v>55.287979909999997</v>
      </c>
      <c r="N436" s="22">
        <v>50.919903980000001</v>
      </c>
      <c r="O436" s="22">
        <v>55.422394679999996</v>
      </c>
      <c r="P436" s="22">
        <v>56.682313890000003</v>
      </c>
      <c r="Q436" s="22">
        <v>54.047418720000003</v>
      </c>
      <c r="R436" s="22">
        <v>52.90479148</v>
      </c>
      <c r="S436" s="22">
        <v>52.534362209999998</v>
      </c>
      <c r="T436" s="22">
        <v>56.626779620000001</v>
      </c>
      <c r="U436" s="22">
        <v>59.01218815</v>
      </c>
      <c r="V436" s="22">
        <v>59.826791880000002</v>
      </c>
      <c r="W436" s="22">
        <v>60.524396520000003</v>
      </c>
      <c r="X436" s="22">
        <v>54.027301729999998</v>
      </c>
      <c r="Y436" s="22">
        <v>55.981024410000003</v>
      </c>
    </row>
    <row r="437" spans="1:25" x14ac:dyDescent="0.3">
      <c r="A437" s="23">
        <v>42607</v>
      </c>
      <c r="B437" s="22">
        <v>64.767263619999994</v>
      </c>
      <c r="C437" s="22">
        <v>72.596969939999994</v>
      </c>
      <c r="D437" s="22">
        <v>76.972846660000002</v>
      </c>
      <c r="E437" s="22">
        <v>77.756243839999996</v>
      </c>
      <c r="F437" s="22">
        <v>77.807337919999995</v>
      </c>
      <c r="G437" s="22">
        <v>76.175113120000006</v>
      </c>
      <c r="H437" s="22">
        <v>71.688216859999997</v>
      </c>
      <c r="I437" s="22">
        <v>64.162538940000005</v>
      </c>
      <c r="J437" s="22">
        <v>56.950158080000001</v>
      </c>
      <c r="K437" s="22">
        <v>51.264346930000002</v>
      </c>
      <c r="L437" s="22">
        <v>51.221327359999997</v>
      </c>
      <c r="M437" s="22">
        <v>56.995136029999998</v>
      </c>
      <c r="N437" s="22">
        <v>55.914771190000003</v>
      </c>
      <c r="O437" s="22">
        <v>56.504564279999997</v>
      </c>
      <c r="P437" s="22">
        <v>52.832552589999999</v>
      </c>
      <c r="Q437" s="22">
        <v>52.899650999999999</v>
      </c>
      <c r="R437" s="22">
        <v>53.133773900000001</v>
      </c>
      <c r="S437" s="22">
        <v>53.885846010000002</v>
      </c>
      <c r="T437" s="22">
        <v>59.190055940000001</v>
      </c>
      <c r="U437" s="22">
        <v>57.211417070000003</v>
      </c>
      <c r="V437" s="22">
        <v>59.595071230000002</v>
      </c>
      <c r="W437" s="22">
        <v>59.576222010000002</v>
      </c>
      <c r="X437" s="22">
        <v>53.80437405</v>
      </c>
      <c r="Y437" s="22">
        <v>55.265318950000001</v>
      </c>
    </row>
    <row r="438" spans="1:25" x14ac:dyDescent="0.3">
      <c r="A438" s="23">
        <v>42608</v>
      </c>
      <c r="B438" s="22">
        <v>64.147178429999997</v>
      </c>
      <c r="C438" s="22">
        <v>70.159716979999999</v>
      </c>
      <c r="D438" s="22">
        <v>74.457421240000002</v>
      </c>
      <c r="E438" s="22">
        <v>75.855154760000005</v>
      </c>
      <c r="F438" s="22">
        <v>75.88654726</v>
      </c>
      <c r="G438" s="22">
        <v>75.228980899999996</v>
      </c>
      <c r="H438" s="22">
        <v>70.432836609999995</v>
      </c>
      <c r="I438" s="22">
        <v>62.806984880000002</v>
      </c>
      <c r="J438" s="22">
        <v>55.347194909999999</v>
      </c>
      <c r="K438" s="22">
        <v>50.773894730000002</v>
      </c>
      <c r="L438" s="22">
        <v>51.023528149999997</v>
      </c>
      <c r="M438" s="22">
        <v>54.598343630000002</v>
      </c>
      <c r="N438" s="22">
        <v>53.838160049999999</v>
      </c>
      <c r="O438" s="22">
        <v>55.617003490000002</v>
      </c>
      <c r="P438" s="22">
        <v>55.738151299999998</v>
      </c>
      <c r="Q438" s="22">
        <v>54.842522160000001</v>
      </c>
      <c r="R438" s="22">
        <v>53.658929829999998</v>
      </c>
      <c r="S438" s="22">
        <v>53.639759859999998</v>
      </c>
      <c r="T438" s="22">
        <v>53.753244170000002</v>
      </c>
      <c r="U438" s="22">
        <v>53.882799570000003</v>
      </c>
      <c r="V438" s="22">
        <v>55.876442019999999</v>
      </c>
      <c r="W438" s="22">
        <v>56.732477979999999</v>
      </c>
      <c r="X438" s="22">
        <v>52.638927129999999</v>
      </c>
      <c r="Y438" s="22">
        <v>54.656682439999997</v>
      </c>
    </row>
    <row r="439" spans="1:25" x14ac:dyDescent="0.3">
      <c r="A439" s="23">
        <v>42609</v>
      </c>
      <c r="B439" s="22">
        <v>59.839592060000001</v>
      </c>
      <c r="C439" s="22">
        <v>65.993910049999997</v>
      </c>
      <c r="D439" s="22">
        <v>69.587150899999997</v>
      </c>
      <c r="E439" s="22">
        <v>71.621510299999997</v>
      </c>
      <c r="F439" s="22">
        <v>70.737199630000006</v>
      </c>
      <c r="G439" s="22">
        <v>70.732053379999996</v>
      </c>
      <c r="H439" s="22">
        <v>69.68355004</v>
      </c>
      <c r="I439" s="22">
        <v>69.488578709999999</v>
      </c>
      <c r="J439" s="22">
        <v>63.951136990000002</v>
      </c>
      <c r="K439" s="22">
        <v>57.842961039999999</v>
      </c>
      <c r="L439" s="22">
        <v>63.950573210000002</v>
      </c>
      <c r="M439" s="22">
        <v>73.672487619999998</v>
      </c>
      <c r="N439" s="22">
        <v>76.631359140000001</v>
      </c>
      <c r="O439" s="22">
        <v>74.055138959999994</v>
      </c>
      <c r="P439" s="22">
        <v>68.433118269999994</v>
      </c>
      <c r="Q439" s="22">
        <v>66.766399609999993</v>
      </c>
      <c r="R439" s="22">
        <v>65.057714939999997</v>
      </c>
      <c r="S439" s="22">
        <v>65.832704699999994</v>
      </c>
      <c r="T439" s="22">
        <v>66.453780719999997</v>
      </c>
      <c r="U439" s="22">
        <v>66.063278850000003</v>
      </c>
      <c r="V439" s="22">
        <v>68.354536870000004</v>
      </c>
      <c r="W439" s="22">
        <v>71.329766809999995</v>
      </c>
      <c r="X439" s="22">
        <v>64.000374829999998</v>
      </c>
      <c r="Y439" s="22">
        <v>66.062466650000005</v>
      </c>
    </row>
    <row r="440" spans="1:25" x14ac:dyDescent="0.3">
      <c r="A440" s="23">
        <v>42610</v>
      </c>
      <c r="B440" s="22">
        <v>73.564633490000006</v>
      </c>
      <c r="C440" s="22">
        <v>82.106822390000005</v>
      </c>
      <c r="D440" s="22">
        <v>85.596263399999998</v>
      </c>
      <c r="E440" s="22">
        <v>86.312332839999996</v>
      </c>
      <c r="F440" s="22">
        <v>86.951483760000002</v>
      </c>
      <c r="G440" s="22">
        <v>86.595713720000006</v>
      </c>
      <c r="H440" s="22">
        <v>84.864312990000002</v>
      </c>
      <c r="I440" s="22">
        <v>80.597461969999998</v>
      </c>
      <c r="J440" s="22">
        <v>71.112472800000006</v>
      </c>
      <c r="K440" s="22">
        <v>64.732558350000005</v>
      </c>
      <c r="L440" s="22">
        <v>62.028291160000002</v>
      </c>
      <c r="M440" s="22">
        <v>61.313787019999999</v>
      </c>
      <c r="N440" s="22">
        <v>62.502793400000002</v>
      </c>
      <c r="O440" s="22">
        <v>61.766751290000002</v>
      </c>
      <c r="P440" s="22">
        <v>67.127075989999994</v>
      </c>
      <c r="Q440" s="22">
        <v>66.301003260000002</v>
      </c>
      <c r="R440" s="22">
        <v>66.118786720000003</v>
      </c>
      <c r="S440" s="22">
        <v>66.687411310000002</v>
      </c>
      <c r="T440" s="22">
        <v>67.557193280000007</v>
      </c>
      <c r="U440" s="22">
        <v>64.016344599999996</v>
      </c>
      <c r="V440" s="22">
        <v>60.875542699999997</v>
      </c>
      <c r="W440" s="22">
        <v>73.727982359999999</v>
      </c>
      <c r="X440" s="22">
        <v>63.722488499999997</v>
      </c>
      <c r="Y440" s="22">
        <v>65.275258410000006</v>
      </c>
    </row>
    <row r="441" spans="1:25" x14ac:dyDescent="0.3">
      <c r="A441" s="23">
        <v>42611</v>
      </c>
      <c r="B441" s="22">
        <v>75.672181730000005</v>
      </c>
      <c r="C441" s="22">
        <v>82.917962669999994</v>
      </c>
      <c r="D441" s="22">
        <v>85.376715489999995</v>
      </c>
      <c r="E441" s="22">
        <v>86.31514233</v>
      </c>
      <c r="F441" s="22">
        <v>87.317836979999996</v>
      </c>
      <c r="G441" s="22">
        <v>86.647237439999998</v>
      </c>
      <c r="H441" s="22">
        <v>84.553232609999995</v>
      </c>
      <c r="I441" s="22">
        <v>75.823138950000001</v>
      </c>
      <c r="J441" s="22">
        <v>75.459535689999996</v>
      </c>
      <c r="K441" s="22">
        <v>74.953191619999998</v>
      </c>
      <c r="L441" s="22">
        <v>73.397147599999997</v>
      </c>
      <c r="M441" s="22">
        <v>74.738797860000005</v>
      </c>
      <c r="N441" s="22">
        <v>74.097703240000001</v>
      </c>
      <c r="O441" s="22">
        <v>75.09309777</v>
      </c>
      <c r="P441" s="22">
        <v>74.575815009999999</v>
      </c>
      <c r="Q441" s="22">
        <v>73.624802579999994</v>
      </c>
      <c r="R441" s="22">
        <v>73.210986000000005</v>
      </c>
      <c r="S441" s="22">
        <v>73.170247770000003</v>
      </c>
      <c r="T441" s="22">
        <v>73.246343210000006</v>
      </c>
      <c r="U441" s="22">
        <v>70.588931540000004</v>
      </c>
      <c r="V441" s="22">
        <v>73.058728419999994</v>
      </c>
      <c r="W441" s="22">
        <v>72.12608238</v>
      </c>
      <c r="X441" s="22">
        <v>69.059650340000005</v>
      </c>
      <c r="Y441" s="22">
        <v>66.661692650000006</v>
      </c>
    </row>
    <row r="442" spans="1:25" x14ac:dyDescent="0.3">
      <c r="A442" s="23">
        <v>42612</v>
      </c>
      <c r="B442" s="22">
        <v>73.875582300000005</v>
      </c>
      <c r="C442" s="22">
        <v>81.391781330000001</v>
      </c>
      <c r="D442" s="22">
        <v>84.698174780000002</v>
      </c>
      <c r="E442" s="22">
        <v>84.852760430000004</v>
      </c>
      <c r="F442" s="22">
        <v>85.605331640000003</v>
      </c>
      <c r="G442" s="22">
        <v>83.671841619999995</v>
      </c>
      <c r="H442" s="22">
        <v>80.017222970000006</v>
      </c>
      <c r="I442" s="22">
        <v>74.783479060000005</v>
      </c>
      <c r="J442" s="22">
        <v>76.871476349999995</v>
      </c>
      <c r="K442" s="22">
        <v>76.600420839999998</v>
      </c>
      <c r="L442" s="22">
        <v>76.154578650000005</v>
      </c>
      <c r="M442" s="22">
        <v>74.710083139999995</v>
      </c>
      <c r="N442" s="22">
        <v>74.090230079999998</v>
      </c>
      <c r="O442" s="22">
        <v>74.772358280000006</v>
      </c>
      <c r="P442" s="22">
        <v>73.767334070000004</v>
      </c>
      <c r="Q442" s="22">
        <v>73.456992459999995</v>
      </c>
      <c r="R442" s="22">
        <v>74.008276039999998</v>
      </c>
      <c r="S442" s="22">
        <v>73.851684950000006</v>
      </c>
      <c r="T442" s="22">
        <v>73.145666930000004</v>
      </c>
      <c r="U442" s="22">
        <v>72.762278230000007</v>
      </c>
      <c r="V442" s="22">
        <v>73.921827050000005</v>
      </c>
      <c r="W442" s="22">
        <v>73.058718330000005</v>
      </c>
      <c r="X442" s="22">
        <v>70.032390800000002</v>
      </c>
      <c r="Y442" s="22">
        <v>67.458063519999996</v>
      </c>
    </row>
    <row r="443" spans="1:25" x14ac:dyDescent="0.3">
      <c r="A443" s="23">
        <v>42613</v>
      </c>
      <c r="B443" s="22">
        <v>73.707621540000005</v>
      </c>
      <c r="C443" s="22">
        <v>81.868704969999996</v>
      </c>
      <c r="D443" s="22">
        <v>84.306086109999995</v>
      </c>
      <c r="E443" s="22">
        <v>84.052207800000005</v>
      </c>
      <c r="F443" s="22">
        <v>84.261870939999994</v>
      </c>
      <c r="G443" s="22">
        <v>83.638714539999995</v>
      </c>
      <c r="H443" s="22">
        <v>80.525686160000006</v>
      </c>
      <c r="I443" s="22">
        <v>75.792751620000004</v>
      </c>
      <c r="J443" s="22">
        <v>76.882793059999997</v>
      </c>
      <c r="K443" s="22">
        <v>76.109674369999993</v>
      </c>
      <c r="L443" s="22">
        <v>74.256810049999999</v>
      </c>
      <c r="M443" s="22">
        <v>72.816507999999999</v>
      </c>
      <c r="N443" s="22">
        <v>71.545724129999996</v>
      </c>
      <c r="O443" s="22">
        <v>71.659628389999995</v>
      </c>
      <c r="P443" s="22">
        <v>71.061994929999997</v>
      </c>
      <c r="Q443" s="22">
        <v>70.556956110000002</v>
      </c>
      <c r="R443" s="22">
        <v>70.380856100000003</v>
      </c>
      <c r="S443" s="22">
        <v>70.200207219999996</v>
      </c>
      <c r="T443" s="22">
        <v>70.215050649999995</v>
      </c>
      <c r="U443" s="22">
        <v>70.539235009999999</v>
      </c>
      <c r="V443" s="22">
        <v>71.695517080000002</v>
      </c>
      <c r="W443" s="22">
        <v>70.965554549999993</v>
      </c>
      <c r="X443" s="22">
        <v>68.343599019999999</v>
      </c>
      <c r="Y443" s="22">
        <v>67.033707750000005</v>
      </c>
    </row>
    <row r="445" spans="1:25" x14ac:dyDescent="0.3">
      <c r="A445" s="144" t="s">
        <v>73</v>
      </c>
      <c r="B445" s="141" t="s">
        <v>180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42583</v>
      </c>
      <c r="B447" s="22">
        <v>175.28209193000001</v>
      </c>
      <c r="C447" s="22">
        <v>192.03342875000001</v>
      </c>
      <c r="D447" s="22">
        <v>204.65374861999999</v>
      </c>
      <c r="E447" s="22">
        <v>209.2294206</v>
      </c>
      <c r="F447" s="22">
        <v>210.82856389</v>
      </c>
      <c r="G447" s="22">
        <v>207.95102169</v>
      </c>
      <c r="H447" s="22">
        <v>194.98623461</v>
      </c>
      <c r="I447" s="22">
        <v>185.80749517999999</v>
      </c>
      <c r="J447" s="22">
        <v>193.88945803999999</v>
      </c>
      <c r="K447" s="22">
        <v>193.81649245</v>
      </c>
      <c r="L447" s="22">
        <v>188.51118298</v>
      </c>
      <c r="M447" s="22">
        <v>182.67362215</v>
      </c>
      <c r="N447" s="22">
        <v>183.31613629</v>
      </c>
      <c r="O447" s="22">
        <v>184.42807826000001</v>
      </c>
      <c r="P447" s="22">
        <v>184.32652254000001</v>
      </c>
      <c r="Q447" s="22">
        <v>183.68346489999999</v>
      </c>
      <c r="R447" s="22">
        <v>183.42917032</v>
      </c>
      <c r="S447" s="22">
        <v>182.40678141000001</v>
      </c>
      <c r="T447" s="22">
        <v>181.31102998</v>
      </c>
      <c r="U447" s="22">
        <v>154.18123312</v>
      </c>
      <c r="V447" s="22">
        <v>145.78685669999999</v>
      </c>
      <c r="W447" s="22">
        <v>147.66113752000001</v>
      </c>
      <c r="X447" s="22">
        <v>143.82260051</v>
      </c>
      <c r="Y447" s="22">
        <v>149.84728426999999</v>
      </c>
    </row>
    <row r="448" spans="1:25" x14ac:dyDescent="0.3">
      <c r="A448" s="23">
        <v>42584</v>
      </c>
      <c r="B448" s="22">
        <v>163.00807922000001</v>
      </c>
      <c r="C448" s="22">
        <v>184.82983300000001</v>
      </c>
      <c r="D448" s="22">
        <v>196.89882001000001</v>
      </c>
      <c r="E448" s="22">
        <v>200.02924515000001</v>
      </c>
      <c r="F448" s="22">
        <v>200.20614549999999</v>
      </c>
      <c r="G448" s="22">
        <v>199.77822222</v>
      </c>
      <c r="H448" s="22">
        <v>186.23324685</v>
      </c>
      <c r="I448" s="22">
        <v>180.73269556</v>
      </c>
      <c r="J448" s="22">
        <v>187.48495070000001</v>
      </c>
      <c r="K448" s="22">
        <v>188.58704204</v>
      </c>
      <c r="L448" s="22">
        <v>187.42780726000001</v>
      </c>
      <c r="M448" s="22">
        <v>190.60789359</v>
      </c>
      <c r="N448" s="22">
        <v>186.81450189</v>
      </c>
      <c r="O448" s="22">
        <v>182.86294713000001</v>
      </c>
      <c r="P448" s="22">
        <v>183.21154555000001</v>
      </c>
      <c r="Q448" s="22">
        <v>181.8064708</v>
      </c>
      <c r="R448" s="22">
        <v>180.69350270000001</v>
      </c>
      <c r="S448" s="22">
        <v>180.84795503999999</v>
      </c>
      <c r="T448" s="22">
        <v>180.61146995999999</v>
      </c>
      <c r="U448" s="22">
        <v>178.28419585</v>
      </c>
      <c r="V448" s="22">
        <v>179.79646671</v>
      </c>
      <c r="W448" s="22">
        <v>182.61406335000001</v>
      </c>
      <c r="X448" s="22">
        <v>174.28828199</v>
      </c>
      <c r="Y448" s="22">
        <v>166.14982280000001</v>
      </c>
    </row>
    <row r="449" spans="1:25" x14ac:dyDescent="0.3">
      <c r="A449" s="23">
        <v>42585</v>
      </c>
      <c r="B449" s="22">
        <v>170.8477455</v>
      </c>
      <c r="C449" s="22">
        <v>186.01563046000001</v>
      </c>
      <c r="D449" s="22">
        <v>199.81545301</v>
      </c>
      <c r="E449" s="22">
        <v>204.99491750000001</v>
      </c>
      <c r="F449" s="22">
        <v>204.83108501000001</v>
      </c>
      <c r="G449" s="22">
        <v>202.62098953</v>
      </c>
      <c r="H449" s="22">
        <v>189.70945495999999</v>
      </c>
      <c r="I449" s="22">
        <v>176.74877336</v>
      </c>
      <c r="J449" s="22">
        <v>181.13366146000001</v>
      </c>
      <c r="K449" s="22">
        <v>181.04083320999999</v>
      </c>
      <c r="L449" s="22">
        <v>177.49508245999999</v>
      </c>
      <c r="M449" s="22">
        <v>178.57037937000001</v>
      </c>
      <c r="N449" s="22">
        <v>178.09147411999999</v>
      </c>
      <c r="O449" s="22">
        <v>181.18423082000001</v>
      </c>
      <c r="P449" s="22">
        <v>180.29075363999999</v>
      </c>
      <c r="Q449" s="22">
        <v>177.29206325000001</v>
      </c>
      <c r="R449" s="22">
        <v>175.01493072</v>
      </c>
      <c r="S449" s="22">
        <v>175.22727946000001</v>
      </c>
      <c r="T449" s="22">
        <v>174.73048568999999</v>
      </c>
      <c r="U449" s="22">
        <v>173.55622306000001</v>
      </c>
      <c r="V449" s="22">
        <v>176.42385924000001</v>
      </c>
      <c r="W449" s="22">
        <v>183.29316925000001</v>
      </c>
      <c r="X449" s="22">
        <v>167.85255728000001</v>
      </c>
      <c r="Y449" s="22">
        <v>159.87028369000001</v>
      </c>
    </row>
    <row r="450" spans="1:25" x14ac:dyDescent="0.3">
      <c r="A450" s="23">
        <v>42586</v>
      </c>
      <c r="B450" s="22">
        <v>174.87224856</v>
      </c>
      <c r="C450" s="22">
        <v>192.51933930999999</v>
      </c>
      <c r="D450" s="22">
        <v>206.52280794999999</v>
      </c>
      <c r="E450" s="22">
        <v>210.35863322</v>
      </c>
      <c r="F450" s="22">
        <v>212.89373068</v>
      </c>
      <c r="G450" s="22">
        <v>212.34766680999999</v>
      </c>
      <c r="H450" s="22">
        <v>196.89465580999999</v>
      </c>
      <c r="I450" s="22">
        <v>182.37483606999999</v>
      </c>
      <c r="J450" s="22">
        <v>186.37251656999999</v>
      </c>
      <c r="K450" s="22">
        <v>190.71479490999999</v>
      </c>
      <c r="L450" s="22">
        <v>180.00733095000001</v>
      </c>
      <c r="M450" s="22">
        <v>174.82290258</v>
      </c>
      <c r="N450" s="22">
        <v>172.43086557999999</v>
      </c>
      <c r="O450" s="22">
        <v>176.98064991999999</v>
      </c>
      <c r="P450" s="22">
        <v>174.83404998</v>
      </c>
      <c r="Q450" s="22">
        <v>172.5685526</v>
      </c>
      <c r="R450" s="22">
        <v>172.30182052000001</v>
      </c>
      <c r="S450" s="22">
        <v>173.62779237000001</v>
      </c>
      <c r="T450" s="22">
        <v>173.64280866999999</v>
      </c>
      <c r="U450" s="22">
        <v>173.34991199999999</v>
      </c>
      <c r="V450" s="22">
        <v>177.87824418</v>
      </c>
      <c r="W450" s="22">
        <v>181.80117290000001</v>
      </c>
      <c r="X450" s="22">
        <v>173.51919386</v>
      </c>
      <c r="Y450" s="22">
        <v>168.00147605999999</v>
      </c>
    </row>
    <row r="451" spans="1:25" x14ac:dyDescent="0.3">
      <c r="A451" s="23">
        <v>42587</v>
      </c>
      <c r="B451" s="22">
        <v>148.06183709000001</v>
      </c>
      <c r="C451" s="22">
        <v>169.28765227</v>
      </c>
      <c r="D451" s="22">
        <v>181.39979342000001</v>
      </c>
      <c r="E451" s="22">
        <v>185.50039666000001</v>
      </c>
      <c r="F451" s="22">
        <v>186.84985538000001</v>
      </c>
      <c r="G451" s="22">
        <v>187.74342178000001</v>
      </c>
      <c r="H451" s="22">
        <v>182.40816053</v>
      </c>
      <c r="I451" s="22">
        <v>177.61120016000001</v>
      </c>
      <c r="J451" s="22">
        <v>178.69760755999999</v>
      </c>
      <c r="K451" s="22">
        <v>180.85449796</v>
      </c>
      <c r="L451" s="22">
        <v>176.63922876999999</v>
      </c>
      <c r="M451" s="22">
        <v>177.00915911999999</v>
      </c>
      <c r="N451" s="22">
        <v>175.66062195000001</v>
      </c>
      <c r="O451" s="22">
        <v>179.48111448</v>
      </c>
      <c r="P451" s="22">
        <v>178.29946082000001</v>
      </c>
      <c r="Q451" s="22">
        <v>176.25050289999999</v>
      </c>
      <c r="R451" s="22">
        <v>175.09283325000001</v>
      </c>
      <c r="S451" s="22">
        <v>174.66155658</v>
      </c>
      <c r="T451" s="22">
        <v>167.43480264999999</v>
      </c>
      <c r="U451" s="22">
        <v>175.27929422</v>
      </c>
      <c r="V451" s="22">
        <v>170.57172169</v>
      </c>
      <c r="W451" s="22">
        <v>174.98705878999999</v>
      </c>
      <c r="X451" s="22">
        <v>165.80745164999999</v>
      </c>
      <c r="Y451" s="22">
        <v>172.56248205</v>
      </c>
    </row>
    <row r="452" spans="1:25" x14ac:dyDescent="0.3">
      <c r="A452" s="23">
        <v>42588</v>
      </c>
      <c r="B452" s="22">
        <v>191.68016148000001</v>
      </c>
      <c r="C452" s="22">
        <v>212.53742038999999</v>
      </c>
      <c r="D452" s="22">
        <v>222.25940292000001</v>
      </c>
      <c r="E452" s="22">
        <v>230.08923805000001</v>
      </c>
      <c r="F452" s="22">
        <v>230.75989188</v>
      </c>
      <c r="G452" s="22">
        <v>232.08134849999999</v>
      </c>
      <c r="H452" s="22">
        <v>225.25693329999999</v>
      </c>
      <c r="I452" s="22">
        <v>207.61403537999999</v>
      </c>
      <c r="J452" s="22">
        <v>182.25652647999999</v>
      </c>
      <c r="K452" s="22">
        <v>170.46232659</v>
      </c>
      <c r="L452" s="22">
        <v>170.35634537999999</v>
      </c>
      <c r="M452" s="22">
        <v>167.09677396999999</v>
      </c>
      <c r="N452" s="22">
        <v>165.54651458999999</v>
      </c>
      <c r="O452" s="22">
        <v>164.36371109999999</v>
      </c>
      <c r="P452" s="22">
        <v>162.19169436999999</v>
      </c>
      <c r="Q452" s="22">
        <v>161.31203141</v>
      </c>
      <c r="R452" s="22">
        <v>159.54729119000001</v>
      </c>
      <c r="S452" s="22">
        <v>159.25274678</v>
      </c>
      <c r="T452" s="22">
        <v>160.41224355</v>
      </c>
      <c r="U452" s="22">
        <v>160.24268744</v>
      </c>
      <c r="V452" s="22">
        <v>162.93892743000001</v>
      </c>
      <c r="W452" s="22">
        <v>170.59841136</v>
      </c>
      <c r="X452" s="22">
        <v>158.53258711000001</v>
      </c>
      <c r="Y452" s="22">
        <v>166.27536617000001</v>
      </c>
    </row>
    <row r="453" spans="1:25" x14ac:dyDescent="0.3">
      <c r="A453" s="23">
        <v>42589</v>
      </c>
      <c r="B453" s="22">
        <v>187.1041084</v>
      </c>
      <c r="C453" s="22">
        <v>207.20372882000001</v>
      </c>
      <c r="D453" s="22">
        <v>223.78189194000001</v>
      </c>
      <c r="E453" s="22">
        <v>230.69767737000001</v>
      </c>
      <c r="F453" s="22">
        <v>231.26878318999999</v>
      </c>
      <c r="G453" s="22">
        <v>233.83072109</v>
      </c>
      <c r="H453" s="22">
        <v>227.58621198</v>
      </c>
      <c r="I453" s="22">
        <v>211.45340394999999</v>
      </c>
      <c r="J453" s="22">
        <v>185.38566399000001</v>
      </c>
      <c r="K453" s="22">
        <v>167.07979538999999</v>
      </c>
      <c r="L453" s="22">
        <v>168.29091904000001</v>
      </c>
      <c r="M453" s="22">
        <v>171.75781214</v>
      </c>
      <c r="N453" s="22">
        <v>169.84646889000001</v>
      </c>
      <c r="O453" s="22">
        <v>162.83865850999999</v>
      </c>
      <c r="P453" s="22">
        <v>161.69177669999999</v>
      </c>
      <c r="Q453" s="22">
        <v>161.11507262999999</v>
      </c>
      <c r="R453" s="22">
        <v>160.63338451000001</v>
      </c>
      <c r="S453" s="22">
        <v>161.95528306</v>
      </c>
      <c r="T453" s="22">
        <v>163.59073118000001</v>
      </c>
      <c r="U453" s="22">
        <v>160.99583042</v>
      </c>
      <c r="V453" s="22">
        <v>165.05660627</v>
      </c>
      <c r="W453" s="22">
        <v>169.97912724</v>
      </c>
      <c r="X453" s="22">
        <v>161.28217699000001</v>
      </c>
      <c r="Y453" s="22">
        <v>165.18871071999999</v>
      </c>
    </row>
    <row r="454" spans="1:25" x14ac:dyDescent="0.3">
      <c r="A454" s="23">
        <v>42590</v>
      </c>
      <c r="B454" s="22">
        <v>187.81032898000001</v>
      </c>
      <c r="C454" s="22">
        <v>209.97337589</v>
      </c>
      <c r="D454" s="22">
        <v>224.39445092</v>
      </c>
      <c r="E454" s="22">
        <v>228.12224341999999</v>
      </c>
      <c r="F454" s="22">
        <v>232.26768143000001</v>
      </c>
      <c r="G454" s="22">
        <v>230.83514991000001</v>
      </c>
      <c r="H454" s="22">
        <v>214.38398305000001</v>
      </c>
      <c r="I454" s="22">
        <v>194.07047499000001</v>
      </c>
      <c r="J454" s="22">
        <v>180.79498955</v>
      </c>
      <c r="K454" s="22">
        <v>177.98438465999999</v>
      </c>
      <c r="L454" s="22">
        <v>177.55969463</v>
      </c>
      <c r="M454" s="22">
        <v>181.08957613000001</v>
      </c>
      <c r="N454" s="22">
        <v>178.67342944999999</v>
      </c>
      <c r="O454" s="22">
        <v>181.71426468000001</v>
      </c>
      <c r="P454" s="22">
        <v>179.59570031000001</v>
      </c>
      <c r="Q454" s="22">
        <v>176.31123213000001</v>
      </c>
      <c r="R454" s="22">
        <v>174.94722512999999</v>
      </c>
      <c r="S454" s="22">
        <v>174.77750398000001</v>
      </c>
      <c r="T454" s="22">
        <v>175.69118159999999</v>
      </c>
      <c r="U454" s="22">
        <v>176.0924737</v>
      </c>
      <c r="V454" s="22">
        <v>178.77802170000001</v>
      </c>
      <c r="W454" s="22">
        <v>186.76655873000001</v>
      </c>
      <c r="X454" s="22">
        <v>164.56128837</v>
      </c>
      <c r="Y454" s="22">
        <v>171.77060832000001</v>
      </c>
    </row>
    <row r="455" spans="1:25" x14ac:dyDescent="0.3">
      <c r="A455" s="23">
        <v>42591</v>
      </c>
      <c r="B455" s="22">
        <v>182.20056389000001</v>
      </c>
      <c r="C455" s="22">
        <v>203.19045172</v>
      </c>
      <c r="D455" s="22">
        <v>211.00230307999999</v>
      </c>
      <c r="E455" s="22">
        <v>216.10469814999999</v>
      </c>
      <c r="F455" s="22">
        <v>219.53416652000001</v>
      </c>
      <c r="G455" s="22">
        <v>218.44032554</v>
      </c>
      <c r="H455" s="22">
        <v>203.28841417000001</v>
      </c>
      <c r="I455" s="22">
        <v>197.11960445</v>
      </c>
      <c r="J455" s="22">
        <v>176.63559236</v>
      </c>
      <c r="K455" s="22">
        <v>176.74531905000001</v>
      </c>
      <c r="L455" s="22">
        <v>180.0437986</v>
      </c>
      <c r="M455" s="22">
        <v>190.14083780999999</v>
      </c>
      <c r="N455" s="22">
        <v>187.98307593000001</v>
      </c>
      <c r="O455" s="22">
        <v>188.40781192</v>
      </c>
      <c r="P455" s="22">
        <v>186.48270041000001</v>
      </c>
      <c r="Q455" s="22">
        <v>184.56470762000001</v>
      </c>
      <c r="R455" s="22">
        <v>184.28446435000001</v>
      </c>
      <c r="S455" s="22">
        <v>184.17329068000001</v>
      </c>
      <c r="T455" s="22">
        <v>183.87139672000001</v>
      </c>
      <c r="U455" s="22">
        <v>183.33267993999999</v>
      </c>
      <c r="V455" s="22">
        <v>186.84373435000001</v>
      </c>
      <c r="W455" s="22">
        <v>194.48599856999999</v>
      </c>
      <c r="X455" s="22">
        <v>164.70346097000001</v>
      </c>
      <c r="Y455" s="22">
        <v>171.8684011</v>
      </c>
    </row>
    <row r="456" spans="1:25" x14ac:dyDescent="0.3">
      <c r="A456" s="23">
        <v>42592</v>
      </c>
      <c r="B456" s="22">
        <v>189.48015891</v>
      </c>
      <c r="C456" s="22">
        <v>201.43305894</v>
      </c>
      <c r="D456" s="22">
        <v>208.76670279000001</v>
      </c>
      <c r="E456" s="22">
        <v>214.24034330000001</v>
      </c>
      <c r="F456" s="22">
        <v>218.22706223</v>
      </c>
      <c r="G456" s="22">
        <v>217.18180451000001</v>
      </c>
      <c r="H456" s="22">
        <v>204.07392221000001</v>
      </c>
      <c r="I456" s="22">
        <v>198.4944601</v>
      </c>
      <c r="J456" s="22">
        <v>176.06614329000001</v>
      </c>
      <c r="K456" s="22">
        <v>175.51940959999999</v>
      </c>
      <c r="L456" s="22">
        <v>193.41300833</v>
      </c>
      <c r="M456" s="22">
        <v>211.85819966</v>
      </c>
      <c r="N456" s="22">
        <v>210.08696404</v>
      </c>
      <c r="O456" s="22">
        <v>211.6083754</v>
      </c>
      <c r="P456" s="22">
        <v>205.20459978</v>
      </c>
      <c r="Q456" s="22">
        <v>179.91320751000001</v>
      </c>
      <c r="R456" s="22">
        <v>184.89690623999999</v>
      </c>
      <c r="S456" s="22">
        <v>208.83271571</v>
      </c>
      <c r="T456" s="22">
        <v>208.11779376000001</v>
      </c>
      <c r="U456" s="22">
        <v>207.59157141</v>
      </c>
      <c r="V456" s="22">
        <v>210.21354552</v>
      </c>
      <c r="W456" s="22">
        <v>172.88313862000001</v>
      </c>
      <c r="X456" s="22">
        <v>162.80868516999999</v>
      </c>
      <c r="Y456" s="22">
        <v>169.96605181000001</v>
      </c>
    </row>
    <row r="457" spans="1:25" x14ac:dyDescent="0.3">
      <c r="A457" s="23">
        <v>42593</v>
      </c>
      <c r="B457" s="22">
        <v>188.61765399999999</v>
      </c>
      <c r="C457" s="22">
        <v>202.54359319</v>
      </c>
      <c r="D457" s="22">
        <v>210.79105967999999</v>
      </c>
      <c r="E457" s="22">
        <v>215.80722</v>
      </c>
      <c r="F457" s="22">
        <v>219.09914947999999</v>
      </c>
      <c r="G457" s="22">
        <v>219.02097297</v>
      </c>
      <c r="H457" s="22">
        <v>204.45531356999999</v>
      </c>
      <c r="I457" s="22">
        <v>206.80697057</v>
      </c>
      <c r="J457" s="22">
        <v>182.16941892</v>
      </c>
      <c r="K457" s="22">
        <v>177.60366646</v>
      </c>
      <c r="L457" s="22">
        <v>176.23041266000001</v>
      </c>
      <c r="M457" s="22">
        <v>171.26374021000001</v>
      </c>
      <c r="N457" s="22">
        <v>168.62002658</v>
      </c>
      <c r="O457" s="22">
        <v>173.68688460999999</v>
      </c>
      <c r="P457" s="22">
        <v>177.42885601</v>
      </c>
      <c r="Q457" s="22">
        <v>171.96409317999999</v>
      </c>
      <c r="R457" s="22">
        <v>169.04861539999999</v>
      </c>
      <c r="S457" s="22">
        <v>167.24173354000001</v>
      </c>
      <c r="T457" s="22">
        <v>164.27560016999999</v>
      </c>
      <c r="U457" s="22">
        <v>162.80999922999999</v>
      </c>
      <c r="V457" s="22">
        <v>165.05044701</v>
      </c>
      <c r="W457" s="22">
        <v>167.98083169</v>
      </c>
      <c r="X457" s="22">
        <v>158.26793566000001</v>
      </c>
      <c r="Y457" s="22">
        <v>173.63166903999999</v>
      </c>
    </row>
    <row r="458" spans="1:25" x14ac:dyDescent="0.3">
      <c r="A458" s="23">
        <v>42594</v>
      </c>
      <c r="B458" s="22">
        <v>193.50837532</v>
      </c>
      <c r="C458" s="22">
        <v>209.39179702000001</v>
      </c>
      <c r="D458" s="22">
        <v>215.29228001999999</v>
      </c>
      <c r="E458" s="22">
        <v>218.96217211000001</v>
      </c>
      <c r="F458" s="22">
        <v>223.74001615</v>
      </c>
      <c r="G458" s="22">
        <v>222.15529133999999</v>
      </c>
      <c r="H458" s="22">
        <v>212.69314163000001</v>
      </c>
      <c r="I458" s="22">
        <v>210.32670451000001</v>
      </c>
      <c r="J458" s="22">
        <v>189.45651620999999</v>
      </c>
      <c r="K458" s="22">
        <v>178.99624849</v>
      </c>
      <c r="L458" s="22">
        <v>176.39488471000001</v>
      </c>
      <c r="M458" s="22">
        <v>181.21725230999999</v>
      </c>
      <c r="N458" s="22">
        <v>179.06997451999999</v>
      </c>
      <c r="O458" s="22">
        <v>181.3497084</v>
      </c>
      <c r="P458" s="22">
        <v>181.52394409999999</v>
      </c>
      <c r="Q458" s="22">
        <v>180.89576466</v>
      </c>
      <c r="R458" s="22">
        <v>179.66081062999999</v>
      </c>
      <c r="S458" s="22">
        <v>178.82398105999999</v>
      </c>
      <c r="T458" s="22">
        <v>166.71855485</v>
      </c>
      <c r="U458" s="22">
        <v>151.39247743000001</v>
      </c>
      <c r="V458" s="22">
        <v>159.45955989000001</v>
      </c>
      <c r="W458" s="22">
        <v>166.42810322</v>
      </c>
      <c r="X458" s="22">
        <v>163.38375406</v>
      </c>
      <c r="Y458" s="22">
        <v>180.95744227</v>
      </c>
    </row>
    <row r="459" spans="1:25" x14ac:dyDescent="0.3">
      <c r="A459" s="23">
        <v>42595</v>
      </c>
      <c r="B459" s="22">
        <v>192.48519198</v>
      </c>
      <c r="C459" s="22">
        <v>210.40413914000001</v>
      </c>
      <c r="D459" s="22">
        <v>214.92099880000001</v>
      </c>
      <c r="E459" s="22">
        <v>221.17711258</v>
      </c>
      <c r="F459" s="22">
        <v>221.97947962000001</v>
      </c>
      <c r="G459" s="22">
        <v>221.55628576000001</v>
      </c>
      <c r="H459" s="22">
        <v>213.62294559</v>
      </c>
      <c r="I459" s="22">
        <v>216.01089295</v>
      </c>
      <c r="J459" s="22">
        <v>194.65722077000001</v>
      </c>
      <c r="K459" s="22">
        <v>180.50243707000001</v>
      </c>
      <c r="L459" s="22">
        <v>181.20971847000001</v>
      </c>
      <c r="M459" s="22">
        <v>175.84609981</v>
      </c>
      <c r="N459" s="22">
        <v>169.09947704999999</v>
      </c>
      <c r="O459" s="22">
        <v>168.39825604999999</v>
      </c>
      <c r="P459" s="22">
        <v>164.97141225999999</v>
      </c>
      <c r="Q459" s="22">
        <v>165.01258475</v>
      </c>
      <c r="R459" s="22">
        <v>165.08982716</v>
      </c>
      <c r="S459" s="22">
        <v>165.88497396</v>
      </c>
      <c r="T459" s="22">
        <v>167.19428367</v>
      </c>
      <c r="U459" s="22">
        <v>168.02827679000001</v>
      </c>
      <c r="V459" s="22">
        <v>173.30331200000001</v>
      </c>
      <c r="W459" s="22">
        <v>177.73460406000001</v>
      </c>
      <c r="X459" s="22">
        <v>165.94373259</v>
      </c>
      <c r="Y459" s="22">
        <v>174.56513315000001</v>
      </c>
    </row>
    <row r="460" spans="1:25" x14ac:dyDescent="0.3">
      <c r="A460" s="23">
        <v>42596</v>
      </c>
      <c r="B460" s="22">
        <v>190.92755460999999</v>
      </c>
      <c r="C460" s="22">
        <v>206.76585247</v>
      </c>
      <c r="D460" s="22">
        <v>214.80650270999999</v>
      </c>
      <c r="E460" s="22">
        <v>220.27048841000001</v>
      </c>
      <c r="F460" s="22">
        <v>222.41000417999999</v>
      </c>
      <c r="G460" s="22">
        <v>223.53638728000001</v>
      </c>
      <c r="H460" s="22">
        <v>215.40478998</v>
      </c>
      <c r="I460" s="22">
        <v>216.66152699</v>
      </c>
      <c r="J460" s="22">
        <v>192.92457039999999</v>
      </c>
      <c r="K460" s="22">
        <v>170.81889493</v>
      </c>
      <c r="L460" s="22">
        <v>165.85803841000001</v>
      </c>
      <c r="M460" s="22">
        <v>177.16283594000001</v>
      </c>
      <c r="N460" s="22">
        <v>176.48288718000001</v>
      </c>
      <c r="O460" s="22">
        <v>178.08457078000001</v>
      </c>
      <c r="P460" s="22">
        <v>176.57995384</v>
      </c>
      <c r="Q460" s="22">
        <v>176.44710302999999</v>
      </c>
      <c r="R460" s="22">
        <v>175.47822300999999</v>
      </c>
      <c r="S460" s="22">
        <v>178.06412330000001</v>
      </c>
      <c r="T460" s="22">
        <v>177.99938420999999</v>
      </c>
      <c r="U460" s="22">
        <v>179.73998811999999</v>
      </c>
      <c r="V460" s="22">
        <v>172.62459023</v>
      </c>
      <c r="W460" s="22">
        <v>162.4425387</v>
      </c>
      <c r="X460" s="22">
        <v>162.07313791000001</v>
      </c>
      <c r="Y460" s="22">
        <v>185.89077596000001</v>
      </c>
    </row>
    <row r="461" spans="1:25" x14ac:dyDescent="0.3">
      <c r="A461" s="23">
        <v>42597</v>
      </c>
      <c r="B461" s="22">
        <v>197.80822863</v>
      </c>
      <c r="C461" s="22">
        <v>213.03300361000001</v>
      </c>
      <c r="D461" s="22">
        <v>210.26608422999999</v>
      </c>
      <c r="E461" s="22">
        <v>217.54123189000001</v>
      </c>
      <c r="F461" s="22">
        <v>219.37263322999999</v>
      </c>
      <c r="G461" s="22">
        <v>218.64485207000001</v>
      </c>
      <c r="H461" s="22">
        <v>209.48345909</v>
      </c>
      <c r="I461" s="22">
        <v>207.46552609</v>
      </c>
      <c r="J461" s="22">
        <v>180.62096596999999</v>
      </c>
      <c r="K461" s="22">
        <v>160.79969679000001</v>
      </c>
      <c r="L461" s="22">
        <v>147.95243717</v>
      </c>
      <c r="M461" s="22">
        <v>146.59230450000001</v>
      </c>
      <c r="N461" s="22">
        <v>148.47383379999999</v>
      </c>
      <c r="O461" s="22">
        <v>145.72285360000001</v>
      </c>
      <c r="P461" s="22">
        <v>147.78476402000001</v>
      </c>
      <c r="Q461" s="22">
        <v>148.79491394999999</v>
      </c>
      <c r="R461" s="22">
        <v>148.37481287</v>
      </c>
      <c r="S461" s="22">
        <v>149.67924314000001</v>
      </c>
      <c r="T461" s="22">
        <v>152.56438919000001</v>
      </c>
      <c r="U461" s="22">
        <v>151.86283929999999</v>
      </c>
      <c r="V461" s="22">
        <v>145.65372514000001</v>
      </c>
      <c r="W461" s="22">
        <v>145.92578301</v>
      </c>
      <c r="X461" s="22">
        <v>152.14737188000001</v>
      </c>
      <c r="Y461" s="22">
        <v>174.00797675000001</v>
      </c>
    </row>
    <row r="462" spans="1:25" x14ac:dyDescent="0.3">
      <c r="A462" s="23">
        <v>42598</v>
      </c>
      <c r="B462" s="22">
        <v>185.31974718999999</v>
      </c>
      <c r="C462" s="22">
        <v>201.60387721000001</v>
      </c>
      <c r="D462" s="22">
        <v>213.39444442999999</v>
      </c>
      <c r="E462" s="22">
        <v>219.21189691999999</v>
      </c>
      <c r="F462" s="22">
        <v>222.12357445000001</v>
      </c>
      <c r="G462" s="22">
        <v>221.37636673</v>
      </c>
      <c r="H462" s="22">
        <v>209.44918242</v>
      </c>
      <c r="I462" s="22">
        <v>197.03376213999999</v>
      </c>
      <c r="J462" s="22">
        <v>172.30906274</v>
      </c>
      <c r="K462" s="22">
        <v>157.2321536</v>
      </c>
      <c r="L462" s="22">
        <v>145.26633688000001</v>
      </c>
      <c r="M462" s="22">
        <v>148.57891025000001</v>
      </c>
      <c r="N462" s="22">
        <v>156.82133468999999</v>
      </c>
      <c r="O462" s="22">
        <v>162.11830452999999</v>
      </c>
      <c r="P462" s="22">
        <v>152.44740743</v>
      </c>
      <c r="Q462" s="22">
        <v>147.53615300999999</v>
      </c>
      <c r="R462" s="22">
        <v>147.02318076</v>
      </c>
      <c r="S462" s="22">
        <v>148.78760419</v>
      </c>
      <c r="T462" s="22">
        <v>151.00172079000001</v>
      </c>
      <c r="U462" s="22">
        <v>152.36917328000001</v>
      </c>
      <c r="V462" s="22">
        <v>148.17843475999999</v>
      </c>
      <c r="W462" s="22">
        <v>151.61084507999999</v>
      </c>
      <c r="X462" s="22">
        <v>153.65608589999999</v>
      </c>
      <c r="Y462" s="22">
        <v>173.95773771</v>
      </c>
    </row>
    <row r="463" spans="1:25" x14ac:dyDescent="0.3">
      <c r="A463" s="23">
        <v>42599</v>
      </c>
      <c r="B463" s="22">
        <v>182.03583968999999</v>
      </c>
      <c r="C463" s="22">
        <v>201.86700486000001</v>
      </c>
      <c r="D463" s="22">
        <v>214.25211418000001</v>
      </c>
      <c r="E463" s="22">
        <v>219.77052549000001</v>
      </c>
      <c r="F463" s="22">
        <v>224.75314617999999</v>
      </c>
      <c r="G463" s="22">
        <v>223.45542760000001</v>
      </c>
      <c r="H463" s="22">
        <v>207.33230089</v>
      </c>
      <c r="I463" s="22">
        <v>193.77261752000001</v>
      </c>
      <c r="J463" s="22">
        <v>167.85690054</v>
      </c>
      <c r="K463" s="22">
        <v>153.2288552</v>
      </c>
      <c r="L463" s="22">
        <v>143.80630715999999</v>
      </c>
      <c r="M463" s="22">
        <v>140.88103212999999</v>
      </c>
      <c r="N463" s="22">
        <v>144.22983844999999</v>
      </c>
      <c r="O463" s="22">
        <v>142.72383492</v>
      </c>
      <c r="P463" s="22">
        <v>143.78685074000001</v>
      </c>
      <c r="Q463" s="22">
        <v>144.68646634000001</v>
      </c>
      <c r="R463" s="22">
        <v>148.47162005999999</v>
      </c>
      <c r="S463" s="22">
        <v>153.75501703</v>
      </c>
      <c r="T463" s="22">
        <v>166.53579708000001</v>
      </c>
      <c r="U463" s="22">
        <v>168.29577452999999</v>
      </c>
      <c r="V463" s="22">
        <v>161.20235751999999</v>
      </c>
      <c r="W463" s="22">
        <v>158.13611129</v>
      </c>
      <c r="X463" s="22">
        <v>156.19174561</v>
      </c>
      <c r="Y463" s="22">
        <v>172.82666369</v>
      </c>
    </row>
    <row r="464" spans="1:25" x14ac:dyDescent="0.3">
      <c r="A464" s="23">
        <v>42600</v>
      </c>
      <c r="B464" s="22">
        <v>170.83741538000001</v>
      </c>
      <c r="C464" s="22">
        <v>184.1331859</v>
      </c>
      <c r="D464" s="22">
        <v>193.84735555</v>
      </c>
      <c r="E464" s="22">
        <v>198.06991564</v>
      </c>
      <c r="F464" s="22">
        <v>202.73419841</v>
      </c>
      <c r="G464" s="22">
        <v>201.91914965000001</v>
      </c>
      <c r="H464" s="22">
        <v>193.73211158999999</v>
      </c>
      <c r="I464" s="22">
        <v>179.04612759</v>
      </c>
      <c r="J464" s="22">
        <v>154.51312673000001</v>
      </c>
      <c r="K464" s="22">
        <v>140.14372145999999</v>
      </c>
      <c r="L464" s="22">
        <v>131.96399049999999</v>
      </c>
      <c r="M464" s="22">
        <v>135.46971725</v>
      </c>
      <c r="N464" s="22">
        <v>131.86737423</v>
      </c>
      <c r="O464" s="22">
        <v>133.19242604999999</v>
      </c>
      <c r="P464" s="22">
        <v>129.88076411</v>
      </c>
      <c r="Q464" s="22">
        <v>128.43614765000001</v>
      </c>
      <c r="R464" s="22">
        <v>128.65161809</v>
      </c>
      <c r="S464" s="22">
        <v>130.34306049</v>
      </c>
      <c r="T464" s="22">
        <v>131.20731842999999</v>
      </c>
      <c r="U464" s="22">
        <v>130.63343474999999</v>
      </c>
      <c r="V464" s="22">
        <v>134.29003220999999</v>
      </c>
      <c r="W464" s="22">
        <v>140.79453544</v>
      </c>
      <c r="X464" s="22">
        <v>135.82784185</v>
      </c>
      <c r="Y464" s="22">
        <v>153.00750497000001</v>
      </c>
    </row>
    <row r="465" spans="1:25" x14ac:dyDescent="0.3">
      <c r="A465" s="23">
        <v>42601</v>
      </c>
      <c r="B465" s="22">
        <v>174.05066997</v>
      </c>
      <c r="C465" s="22">
        <v>191.17226274999999</v>
      </c>
      <c r="D465" s="22">
        <v>201.62888115000001</v>
      </c>
      <c r="E465" s="22">
        <v>201.37089927</v>
      </c>
      <c r="F465" s="22">
        <v>204.26740248999999</v>
      </c>
      <c r="G465" s="22">
        <v>200.17746614999999</v>
      </c>
      <c r="H465" s="22">
        <v>190.70245702</v>
      </c>
      <c r="I465" s="22">
        <v>171.66709728000001</v>
      </c>
      <c r="J465" s="22">
        <v>151.74211690000001</v>
      </c>
      <c r="K465" s="22">
        <v>135.40219875</v>
      </c>
      <c r="L465" s="22">
        <v>130.86225994</v>
      </c>
      <c r="M465" s="22">
        <v>131.77196167</v>
      </c>
      <c r="N465" s="22">
        <v>138.92176341000001</v>
      </c>
      <c r="O465" s="22">
        <v>143.37868123999999</v>
      </c>
      <c r="P465" s="22">
        <v>142.85926369000001</v>
      </c>
      <c r="Q465" s="22">
        <v>144.58032567000001</v>
      </c>
      <c r="R465" s="22">
        <v>143.45397840999999</v>
      </c>
      <c r="S465" s="22">
        <v>142.37944905000001</v>
      </c>
      <c r="T465" s="22">
        <v>140.63304792</v>
      </c>
      <c r="U465" s="22">
        <v>142.3791726</v>
      </c>
      <c r="V465" s="22">
        <v>142.76508140999999</v>
      </c>
      <c r="W465" s="22">
        <v>141.82882864000001</v>
      </c>
      <c r="X465" s="22">
        <v>132.10026501999999</v>
      </c>
      <c r="Y465" s="22">
        <v>141.47337465000001</v>
      </c>
    </row>
    <row r="466" spans="1:25" x14ac:dyDescent="0.3">
      <c r="A466" s="23">
        <v>42602</v>
      </c>
      <c r="B466" s="22">
        <v>150.03679187</v>
      </c>
      <c r="C466" s="22">
        <v>153.92909890000001</v>
      </c>
      <c r="D466" s="22">
        <v>164.99130946</v>
      </c>
      <c r="E466" s="22">
        <v>170.43897161999999</v>
      </c>
      <c r="F466" s="22">
        <v>172.17594471999999</v>
      </c>
      <c r="G466" s="22">
        <v>170.92231971999999</v>
      </c>
      <c r="H466" s="22">
        <v>172.11950155</v>
      </c>
      <c r="I466" s="22">
        <v>168.95871475000001</v>
      </c>
      <c r="J466" s="22">
        <v>154.74986311000001</v>
      </c>
      <c r="K466" s="22">
        <v>142.24826005</v>
      </c>
      <c r="L466" s="22">
        <v>136.91478372</v>
      </c>
      <c r="M466" s="22">
        <v>165.91916137000001</v>
      </c>
      <c r="N466" s="22">
        <v>164.81147229000001</v>
      </c>
      <c r="O466" s="22">
        <v>164.17274961999999</v>
      </c>
      <c r="P466" s="22">
        <v>157.01851822</v>
      </c>
      <c r="Q466" s="22">
        <v>154.90849026000001</v>
      </c>
      <c r="R466" s="22">
        <v>148.53953738000001</v>
      </c>
      <c r="S466" s="22">
        <v>142.87120733</v>
      </c>
      <c r="T466" s="22">
        <v>142.97027446000001</v>
      </c>
      <c r="U466" s="22">
        <v>142.76233809999999</v>
      </c>
      <c r="V466" s="22">
        <v>141.68957288999999</v>
      </c>
      <c r="W466" s="22">
        <v>145.73685352000001</v>
      </c>
      <c r="X466" s="22">
        <v>143.19240463</v>
      </c>
      <c r="Y466" s="22">
        <v>153.90184324000001</v>
      </c>
    </row>
    <row r="467" spans="1:25" x14ac:dyDescent="0.3">
      <c r="A467" s="23">
        <v>42603</v>
      </c>
      <c r="B467" s="22">
        <v>177.87938914</v>
      </c>
      <c r="C467" s="22">
        <v>193.68102906999999</v>
      </c>
      <c r="D467" s="22">
        <v>207.63455003000001</v>
      </c>
      <c r="E467" s="22">
        <v>213.60106733000001</v>
      </c>
      <c r="F467" s="22">
        <v>215.88047453999999</v>
      </c>
      <c r="G467" s="22">
        <v>214.61966082000001</v>
      </c>
      <c r="H467" s="22">
        <v>209.61468703</v>
      </c>
      <c r="I467" s="22">
        <v>199.48884255999999</v>
      </c>
      <c r="J467" s="22">
        <v>175.34494174</v>
      </c>
      <c r="K467" s="22">
        <v>152.27973556000001</v>
      </c>
      <c r="L467" s="22">
        <v>151.30391811999999</v>
      </c>
      <c r="M467" s="22">
        <v>165.68971421000001</v>
      </c>
      <c r="N467" s="22">
        <v>166.83133595000001</v>
      </c>
      <c r="O467" s="22">
        <v>168.72528273</v>
      </c>
      <c r="P467" s="22">
        <v>163.84813288000001</v>
      </c>
      <c r="Q467" s="22">
        <v>163.39729517000001</v>
      </c>
      <c r="R467" s="22">
        <v>160.41086107000001</v>
      </c>
      <c r="S467" s="22">
        <v>159.55509280000001</v>
      </c>
      <c r="T467" s="22">
        <v>160.01360811000001</v>
      </c>
      <c r="U467" s="22">
        <v>161.86607599000001</v>
      </c>
      <c r="V467" s="22">
        <v>147.12199330999999</v>
      </c>
      <c r="W467" s="22">
        <v>174.11387944000001</v>
      </c>
      <c r="X467" s="22">
        <v>163.08146202</v>
      </c>
      <c r="Y467" s="22">
        <v>152.39447820999999</v>
      </c>
    </row>
    <row r="468" spans="1:25" x14ac:dyDescent="0.3">
      <c r="A468" s="23">
        <v>42604</v>
      </c>
      <c r="B468" s="22">
        <v>156.20697755</v>
      </c>
      <c r="C468" s="22">
        <v>175.09223684</v>
      </c>
      <c r="D468" s="22">
        <v>185.22001628999999</v>
      </c>
      <c r="E468" s="22">
        <v>184.82183721000001</v>
      </c>
      <c r="F468" s="22">
        <v>189.6728761</v>
      </c>
      <c r="G468" s="22">
        <v>193.05546100000001</v>
      </c>
      <c r="H468" s="22">
        <v>178.75692798</v>
      </c>
      <c r="I468" s="22">
        <v>168.56999331</v>
      </c>
      <c r="J468" s="22">
        <v>144.53677334</v>
      </c>
      <c r="K468" s="22">
        <v>132.9024058</v>
      </c>
      <c r="L468" s="22">
        <v>138.56737086999999</v>
      </c>
      <c r="M468" s="22">
        <v>150.06680244</v>
      </c>
      <c r="N468" s="22">
        <v>147.84304631000001</v>
      </c>
      <c r="O468" s="22">
        <v>150.90996006</v>
      </c>
      <c r="P468" s="22">
        <v>148.98390244000001</v>
      </c>
      <c r="Q468" s="22">
        <v>147.21181000999999</v>
      </c>
      <c r="R468" s="22">
        <v>146.28058948</v>
      </c>
      <c r="S468" s="22">
        <v>144.70508891</v>
      </c>
      <c r="T468" s="22">
        <v>121.06365799</v>
      </c>
      <c r="U468" s="22">
        <v>121.30748995</v>
      </c>
      <c r="V468" s="22">
        <v>126.61518527</v>
      </c>
      <c r="W468" s="22">
        <v>126.82008559000001</v>
      </c>
      <c r="X468" s="22">
        <v>125.62734498</v>
      </c>
      <c r="Y468" s="22">
        <v>142.30133845</v>
      </c>
    </row>
    <row r="469" spans="1:25" x14ac:dyDescent="0.3">
      <c r="A469" s="23">
        <v>42605</v>
      </c>
      <c r="B469" s="22">
        <v>158.82370584</v>
      </c>
      <c r="C469" s="22">
        <v>173.09428057</v>
      </c>
      <c r="D469" s="22">
        <v>183.68616915000001</v>
      </c>
      <c r="E469" s="22">
        <v>181.18276678000001</v>
      </c>
      <c r="F469" s="22">
        <v>181.33099798000001</v>
      </c>
      <c r="G469" s="22">
        <v>181.48258301000001</v>
      </c>
      <c r="H469" s="22">
        <v>178.79393572000001</v>
      </c>
      <c r="I469" s="22">
        <v>165.09459039999999</v>
      </c>
      <c r="J469" s="22">
        <v>181.01092575999999</v>
      </c>
      <c r="K469" s="22">
        <v>128.70503522000001</v>
      </c>
      <c r="L469" s="22">
        <v>123.95607203</v>
      </c>
      <c r="M469" s="22">
        <v>120.69230458</v>
      </c>
      <c r="N469" s="22">
        <v>119.09034287999999</v>
      </c>
      <c r="O469" s="22">
        <v>122.10500733000001</v>
      </c>
      <c r="P469" s="22">
        <v>120.59049426</v>
      </c>
      <c r="Q469" s="22">
        <v>119.37054165000001</v>
      </c>
      <c r="R469" s="22">
        <v>119.99484812999999</v>
      </c>
      <c r="S469" s="22">
        <v>119.04461098</v>
      </c>
      <c r="T469" s="22">
        <v>118.66018459</v>
      </c>
      <c r="U469" s="22">
        <v>118.35252004</v>
      </c>
      <c r="V469" s="22">
        <v>123.54244448</v>
      </c>
      <c r="W469" s="22">
        <v>125.4795021</v>
      </c>
      <c r="X469" s="22">
        <v>147.09511497</v>
      </c>
      <c r="Y469" s="22">
        <v>139.53739605000001</v>
      </c>
    </row>
    <row r="470" spans="1:25" x14ac:dyDescent="0.3">
      <c r="A470" s="23">
        <v>42606</v>
      </c>
      <c r="B470" s="22">
        <v>163.94820422000001</v>
      </c>
      <c r="C470" s="22">
        <v>181.02685836000001</v>
      </c>
      <c r="D470" s="22">
        <v>185.80951741999999</v>
      </c>
      <c r="E470" s="22">
        <v>188.42612002999999</v>
      </c>
      <c r="F470" s="22">
        <v>184.08240214</v>
      </c>
      <c r="G470" s="22">
        <v>182.55546028000001</v>
      </c>
      <c r="H470" s="22">
        <v>171.42974769</v>
      </c>
      <c r="I470" s="22">
        <v>162.86973800999999</v>
      </c>
      <c r="J470" s="22">
        <v>143.71367053</v>
      </c>
      <c r="K470" s="22">
        <v>127.38685298</v>
      </c>
      <c r="L470" s="22">
        <v>125.67883506</v>
      </c>
      <c r="M470" s="22">
        <v>138.21994977</v>
      </c>
      <c r="N470" s="22">
        <v>127.29975994</v>
      </c>
      <c r="O470" s="22">
        <v>138.55598670000001</v>
      </c>
      <c r="P470" s="22">
        <v>141.70578473</v>
      </c>
      <c r="Q470" s="22">
        <v>135.11854679999999</v>
      </c>
      <c r="R470" s="22">
        <v>132.26197869000001</v>
      </c>
      <c r="S470" s="22">
        <v>131.33590552999999</v>
      </c>
      <c r="T470" s="22">
        <v>141.56694905000001</v>
      </c>
      <c r="U470" s="22">
        <v>147.53047038</v>
      </c>
      <c r="V470" s="22">
        <v>149.56697971</v>
      </c>
      <c r="W470" s="22">
        <v>151.31099130000001</v>
      </c>
      <c r="X470" s="22">
        <v>135.06825431999999</v>
      </c>
      <c r="Y470" s="22">
        <v>139.95256101000001</v>
      </c>
    </row>
    <row r="471" spans="1:25" x14ac:dyDescent="0.3">
      <c r="A471" s="23">
        <v>42607</v>
      </c>
      <c r="B471" s="22">
        <v>161.91815905999999</v>
      </c>
      <c r="C471" s="22">
        <v>181.49242486</v>
      </c>
      <c r="D471" s="22">
        <v>192.43211664</v>
      </c>
      <c r="E471" s="22">
        <v>194.3906096</v>
      </c>
      <c r="F471" s="22">
        <v>194.51834478999999</v>
      </c>
      <c r="G471" s="22">
        <v>190.43778280000001</v>
      </c>
      <c r="H471" s="22">
        <v>179.22054216000001</v>
      </c>
      <c r="I471" s="22">
        <v>160.40634735</v>
      </c>
      <c r="J471" s="22">
        <v>142.37539520000001</v>
      </c>
      <c r="K471" s="22">
        <v>128.16086731999999</v>
      </c>
      <c r="L471" s="22">
        <v>128.05331839999999</v>
      </c>
      <c r="M471" s="22">
        <v>142.48784007</v>
      </c>
      <c r="N471" s="22">
        <v>139.78692796999999</v>
      </c>
      <c r="O471" s="22">
        <v>141.26141071000001</v>
      </c>
      <c r="P471" s="22">
        <v>132.08138149000001</v>
      </c>
      <c r="Q471" s="22">
        <v>132.24912749999999</v>
      </c>
      <c r="R471" s="22">
        <v>132.83443475999999</v>
      </c>
      <c r="S471" s="22">
        <v>134.71461504000001</v>
      </c>
      <c r="T471" s="22">
        <v>147.97513985000001</v>
      </c>
      <c r="U471" s="22">
        <v>143.02854267999999</v>
      </c>
      <c r="V471" s="22">
        <v>148.98767806000001</v>
      </c>
      <c r="W471" s="22">
        <v>148.94055503000001</v>
      </c>
      <c r="X471" s="22">
        <v>134.51093513000001</v>
      </c>
      <c r="Y471" s="22">
        <v>138.16329739</v>
      </c>
    </row>
    <row r="472" spans="1:25" x14ac:dyDescent="0.3">
      <c r="A472" s="23">
        <v>42608</v>
      </c>
      <c r="B472" s="22">
        <v>160.36794606999999</v>
      </c>
      <c r="C472" s="22">
        <v>175.39929244000001</v>
      </c>
      <c r="D472" s="22">
        <v>186.14355311</v>
      </c>
      <c r="E472" s="22">
        <v>189.63788689</v>
      </c>
      <c r="F472" s="22">
        <v>189.71636816</v>
      </c>
      <c r="G472" s="22">
        <v>188.07245223999999</v>
      </c>
      <c r="H472" s="22">
        <v>176.08209152000001</v>
      </c>
      <c r="I472" s="22">
        <v>157.01746219</v>
      </c>
      <c r="J472" s="22">
        <v>138.36798726999999</v>
      </c>
      <c r="K472" s="22">
        <v>126.93473682</v>
      </c>
      <c r="L472" s="22">
        <v>127.55882036</v>
      </c>
      <c r="M472" s="22">
        <v>136.49585906999999</v>
      </c>
      <c r="N472" s="22">
        <v>134.59540011000001</v>
      </c>
      <c r="O472" s="22">
        <v>139.04250873000001</v>
      </c>
      <c r="P472" s="22">
        <v>139.34537825000001</v>
      </c>
      <c r="Q472" s="22">
        <v>137.1063054</v>
      </c>
      <c r="R472" s="22">
        <v>134.14732458</v>
      </c>
      <c r="S472" s="22">
        <v>134.09939965000001</v>
      </c>
      <c r="T472" s="22">
        <v>134.38311042999999</v>
      </c>
      <c r="U472" s="22">
        <v>134.70699891999999</v>
      </c>
      <c r="V472" s="22">
        <v>139.69110504</v>
      </c>
      <c r="W472" s="22">
        <v>141.83119493999999</v>
      </c>
      <c r="X472" s="22">
        <v>131.59731783999999</v>
      </c>
      <c r="Y472" s="22">
        <v>136.64170611</v>
      </c>
    </row>
    <row r="473" spans="1:25" x14ac:dyDescent="0.3">
      <c r="A473" s="23">
        <v>42609</v>
      </c>
      <c r="B473" s="22">
        <v>149.59898014000001</v>
      </c>
      <c r="C473" s="22">
        <v>164.98477513</v>
      </c>
      <c r="D473" s="22">
        <v>173.96787724999999</v>
      </c>
      <c r="E473" s="22">
        <v>179.05377573999999</v>
      </c>
      <c r="F473" s="22">
        <v>176.84299908</v>
      </c>
      <c r="G473" s="22">
        <v>176.83013344</v>
      </c>
      <c r="H473" s="22">
        <v>174.20887511000001</v>
      </c>
      <c r="I473" s="22">
        <v>173.72144678000001</v>
      </c>
      <c r="J473" s="22">
        <v>159.87784248</v>
      </c>
      <c r="K473" s="22">
        <v>144.6074026</v>
      </c>
      <c r="L473" s="22">
        <v>159.87643303999999</v>
      </c>
      <c r="M473" s="22">
        <v>184.18121905999999</v>
      </c>
      <c r="N473" s="22">
        <v>191.57839784999999</v>
      </c>
      <c r="O473" s="22">
        <v>185.13784741000001</v>
      </c>
      <c r="P473" s="22">
        <v>171.08279565999999</v>
      </c>
      <c r="Q473" s="22">
        <v>166.91599901999999</v>
      </c>
      <c r="R473" s="22">
        <v>162.64428734000001</v>
      </c>
      <c r="S473" s="22">
        <v>164.58176176000001</v>
      </c>
      <c r="T473" s="22">
        <v>166.13445179000001</v>
      </c>
      <c r="U473" s="22">
        <v>165.15819712999999</v>
      </c>
      <c r="V473" s="22">
        <v>170.88634218000001</v>
      </c>
      <c r="W473" s="22">
        <v>178.32441702</v>
      </c>
      <c r="X473" s="22">
        <v>160.00093708</v>
      </c>
      <c r="Y473" s="22">
        <v>165.15616661999999</v>
      </c>
    </row>
    <row r="474" spans="1:25" x14ac:dyDescent="0.3">
      <c r="A474" s="23">
        <v>42610</v>
      </c>
      <c r="B474" s="22">
        <v>183.91158371</v>
      </c>
      <c r="C474" s="22">
        <v>205.26705597</v>
      </c>
      <c r="D474" s="22">
        <v>213.9906585</v>
      </c>
      <c r="E474" s="22">
        <v>215.78083208999999</v>
      </c>
      <c r="F474" s="22">
        <v>217.37870941</v>
      </c>
      <c r="G474" s="22">
        <v>216.48928430000001</v>
      </c>
      <c r="H474" s="22">
        <v>212.16078246999999</v>
      </c>
      <c r="I474" s="22">
        <v>201.49365492999999</v>
      </c>
      <c r="J474" s="22">
        <v>177.78118198999999</v>
      </c>
      <c r="K474" s="22">
        <v>161.83139586999999</v>
      </c>
      <c r="L474" s="22">
        <v>155.07072790999999</v>
      </c>
      <c r="M474" s="22">
        <v>153.28446754999999</v>
      </c>
      <c r="N474" s="22">
        <v>156.25698349000001</v>
      </c>
      <c r="O474" s="22">
        <v>154.41687822</v>
      </c>
      <c r="P474" s="22">
        <v>167.81768997</v>
      </c>
      <c r="Q474" s="22">
        <v>165.75250814</v>
      </c>
      <c r="R474" s="22">
        <v>165.29696680000001</v>
      </c>
      <c r="S474" s="22">
        <v>166.71852827999999</v>
      </c>
      <c r="T474" s="22">
        <v>168.8929832</v>
      </c>
      <c r="U474" s="22">
        <v>160.04086149</v>
      </c>
      <c r="V474" s="22">
        <v>152.18885675999999</v>
      </c>
      <c r="W474" s="22">
        <v>184.31995591</v>
      </c>
      <c r="X474" s="22">
        <v>159.30622126</v>
      </c>
      <c r="Y474" s="22">
        <v>163.18814603000001</v>
      </c>
    </row>
    <row r="475" spans="1:25" x14ac:dyDescent="0.3">
      <c r="A475" s="23">
        <v>42611</v>
      </c>
      <c r="B475" s="22">
        <v>189.18045433</v>
      </c>
      <c r="C475" s="22">
        <v>207.29490668</v>
      </c>
      <c r="D475" s="22">
        <v>213.44178873000001</v>
      </c>
      <c r="E475" s="22">
        <v>215.78785583999999</v>
      </c>
      <c r="F475" s="22">
        <v>218.29459244</v>
      </c>
      <c r="G475" s="22">
        <v>216.61809360999999</v>
      </c>
      <c r="H475" s="22">
        <v>211.38308153</v>
      </c>
      <c r="I475" s="22">
        <v>189.55784736000001</v>
      </c>
      <c r="J475" s="22">
        <v>188.64883922999999</v>
      </c>
      <c r="K475" s="22">
        <v>187.38297906</v>
      </c>
      <c r="L475" s="22">
        <v>183.49286900000001</v>
      </c>
      <c r="M475" s="22">
        <v>186.84699465</v>
      </c>
      <c r="N475" s="22">
        <v>185.2442581</v>
      </c>
      <c r="O475" s="22">
        <v>187.73274441999999</v>
      </c>
      <c r="P475" s="22">
        <v>186.43953753</v>
      </c>
      <c r="Q475" s="22">
        <v>184.06200645999999</v>
      </c>
      <c r="R475" s="22">
        <v>183.02746500000001</v>
      </c>
      <c r="S475" s="22">
        <v>182.92561943000001</v>
      </c>
      <c r="T475" s="22">
        <v>183.11585803</v>
      </c>
      <c r="U475" s="22">
        <v>176.47232885</v>
      </c>
      <c r="V475" s="22">
        <v>182.64682106000001</v>
      </c>
      <c r="W475" s="22">
        <v>180.31520595000001</v>
      </c>
      <c r="X475" s="22">
        <v>172.64912584000001</v>
      </c>
      <c r="Y475" s="22">
        <v>166.65423163</v>
      </c>
    </row>
    <row r="476" spans="1:25" x14ac:dyDescent="0.3">
      <c r="A476" s="23">
        <v>42612</v>
      </c>
      <c r="B476" s="22">
        <v>184.68895576</v>
      </c>
      <c r="C476" s="22">
        <v>203.47945332</v>
      </c>
      <c r="D476" s="22">
        <v>211.74543695</v>
      </c>
      <c r="E476" s="22">
        <v>212.13190108000001</v>
      </c>
      <c r="F476" s="22">
        <v>214.01332909999999</v>
      </c>
      <c r="G476" s="22">
        <v>209.17960404999999</v>
      </c>
      <c r="H476" s="22">
        <v>200.04305743</v>
      </c>
      <c r="I476" s="22">
        <v>186.95869764</v>
      </c>
      <c r="J476" s="22">
        <v>192.17869087</v>
      </c>
      <c r="K476" s="22">
        <v>191.50105210000001</v>
      </c>
      <c r="L476" s="22">
        <v>190.38644661999999</v>
      </c>
      <c r="M476" s="22">
        <v>186.77520784999999</v>
      </c>
      <c r="N476" s="22">
        <v>185.22557520000001</v>
      </c>
      <c r="O476" s="22">
        <v>186.93089570999999</v>
      </c>
      <c r="P476" s="22">
        <v>184.41833516</v>
      </c>
      <c r="Q476" s="22">
        <v>183.64248114</v>
      </c>
      <c r="R476" s="22">
        <v>185.02069008999999</v>
      </c>
      <c r="S476" s="22">
        <v>184.62921237</v>
      </c>
      <c r="T476" s="22">
        <v>182.86416732000001</v>
      </c>
      <c r="U476" s="22">
        <v>181.90569558000001</v>
      </c>
      <c r="V476" s="22">
        <v>184.80456763999999</v>
      </c>
      <c r="W476" s="22">
        <v>182.64679583</v>
      </c>
      <c r="X476" s="22">
        <v>175.08097699999999</v>
      </c>
      <c r="Y476" s="22">
        <v>168.64515879999999</v>
      </c>
    </row>
    <row r="477" spans="1:25" x14ac:dyDescent="0.3">
      <c r="A477" s="23">
        <v>42613</v>
      </c>
      <c r="B477" s="22">
        <v>184.26905386000001</v>
      </c>
      <c r="C477" s="22">
        <v>204.67176243</v>
      </c>
      <c r="D477" s="22">
        <v>210.76521528000001</v>
      </c>
      <c r="E477" s="22">
        <v>210.13051951</v>
      </c>
      <c r="F477" s="22">
        <v>210.65467734000001</v>
      </c>
      <c r="G477" s="22">
        <v>209.09678636000001</v>
      </c>
      <c r="H477" s="22">
        <v>201.31421539999999</v>
      </c>
      <c r="I477" s="22">
        <v>189.48187904</v>
      </c>
      <c r="J477" s="22">
        <v>192.20698264999999</v>
      </c>
      <c r="K477" s="22">
        <v>190.27418591</v>
      </c>
      <c r="L477" s="22">
        <v>185.64202513000001</v>
      </c>
      <c r="M477" s="22">
        <v>182.04126998999999</v>
      </c>
      <c r="N477" s="22">
        <v>178.86431031999999</v>
      </c>
      <c r="O477" s="22">
        <v>179.14907097</v>
      </c>
      <c r="P477" s="22">
        <v>177.65498732</v>
      </c>
      <c r="Q477" s="22">
        <v>176.39239026999999</v>
      </c>
      <c r="R477" s="22">
        <v>175.95214024000001</v>
      </c>
      <c r="S477" s="22">
        <v>175.50051805000001</v>
      </c>
      <c r="T477" s="22">
        <v>175.53762663000001</v>
      </c>
      <c r="U477" s="22">
        <v>176.34808752999999</v>
      </c>
      <c r="V477" s="22">
        <v>179.2387927</v>
      </c>
      <c r="W477" s="22">
        <v>177.41388637</v>
      </c>
      <c r="X477" s="22">
        <v>170.85899756000001</v>
      </c>
      <c r="Y477" s="22">
        <v>167.58426937999999</v>
      </c>
    </row>
    <row r="479" spans="1:25" x14ac:dyDescent="0.3">
      <c r="A479" s="144" t="s">
        <v>73</v>
      </c>
      <c r="B479" s="141" t="s">
        <v>181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42583</v>
      </c>
      <c r="B481" s="22">
        <v>350.56418385000001</v>
      </c>
      <c r="C481" s="22">
        <v>384.06685750999998</v>
      </c>
      <c r="D481" s="22">
        <v>409.30749724999998</v>
      </c>
      <c r="E481" s="22">
        <v>418.45884118999999</v>
      </c>
      <c r="F481" s="22">
        <v>421.65712776999999</v>
      </c>
      <c r="G481" s="22">
        <v>415.90204339000002</v>
      </c>
      <c r="H481" s="22">
        <v>389.97246921999999</v>
      </c>
      <c r="I481" s="22">
        <v>371.61499035999998</v>
      </c>
      <c r="J481" s="22">
        <v>387.77891607999999</v>
      </c>
      <c r="K481" s="22">
        <v>387.63298488999999</v>
      </c>
      <c r="L481" s="22">
        <v>377.02236596</v>
      </c>
      <c r="M481" s="22">
        <v>365.34724431000001</v>
      </c>
      <c r="N481" s="22">
        <v>366.63227257</v>
      </c>
      <c r="O481" s="22">
        <v>368.85615653000002</v>
      </c>
      <c r="P481" s="22">
        <v>368.65304508999998</v>
      </c>
      <c r="Q481" s="22">
        <v>367.36692980999999</v>
      </c>
      <c r="R481" s="22">
        <v>366.85834063999999</v>
      </c>
      <c r="S481" s="22">
        <v>364.81356281000001</v>
      </c>
      <c r="T481" s="22">
        <v>362.62205996</v>
      </c>
      <c r="U481" s="22">
        <v>308.36246624</v>
      </c>
      <c r="V481" s="22">
        <v>291.57371339999997</v>
      </c>
      <c r="W481" s="22">
        <v>295.32227504999997</v>
      </c>
      <c r="X481" s="22">
        <v>287.64520102</v>
      </c>
      <c r="Y481" s="22">
        <v>299.69456853999998</v>
      </c>
    </row>
    <row r="482" spans="1:25" x14ac:dyDescent="0.3">
      <c r="A482" s="23">
        <v>42584</v>
      </c>
      <c r="B482" s="22">
        <v>326.01615844999998</v>
      </c>
      <c r="C482" s="22">
        <v>369.65966600000002</v>
      </c>
      <c r="D482" s="22">
        <v>393.79764001000001</v>
      </c>
      <c r="E482" s="22">
        <v>400.05849030000002</v>
      </c>
      <c r="F482" s="22">
        <v>400.41229099999998</v>
      </c>
      <c r="G482" s="22">
        <v>399.55644445000001</v>
      </c>
      <c r="H482" s="22">
        <v>372.4664937</v>
      </c>
      <c r="I482" s="22">
        <v>361.46539110999998</v>
      </c>
      <c r="J482" s="22">
        <v>374.96990140000003</v>
      </c>
      <c r="K482" s="22">
        <v>377.17408408</v>
      </c>
      <c r="L482" s="22">
        <v>374.85561453000003</v>
      </c>
      <c r="M482" s="22">
        <v>381.21578719000001</v>
      </c>
      <c r="N482" s="22">
        <v>373.62900377</v>
      </c>
      <c r="O482" s="22">
        <v>365.72589425000001</v>
      </c>
      <c r="P482" s="22">
        <v>366.42309109000001</v>
      </c>
      <c r="Q482" s="22">
        <v>363.61294161000001</v>
      </c>
      <c r="R482" s="22">
        <v>361.38700539000001</v>
      </c>
      <c r="S482" s="22">
        <v>361.69591007999998</v>
      </c>
      <c r="T482" s="22">
        <v>361.22293991999999</v>
      </c>
      <c r="U482" s="22">
        <v>356.56839171000001</v>
      </c>
      <c r="V482" s="22">
        <v>359.59293341</v>
      </c>
      <c r="W482" s="22">
        <v>365.22812670000002</v>
      </c>
      <c r="X482" s="22">
        <v>348.57656399000001</v>
      </c>
      <c r="Y482" s="22">
        <v>332.29964561000003</v>
      </c>
    </row>
    <row r="483" spans="1:25" x14ac:dyDescent="0.3">
      <c r="A483" s="23">
        <v>42585</v>
      </c>
      <c r="B483" s="22">
        <v>341.69549101000001</v>
      </c>
      <c r="C483" s="22">
        <v>372.03126091000001</v>
      </c>
      <c r="D483" s="22">
        <v>399.63090602</v>
      </c>
      <c r="E483" s="22">
        <v>409.98983500000003</v>
      </c>
      <c r="F483" s="22">
        <v>409.66217002000002</v>
      </c>
      <c r="G483" s="22">
        <v>405.24197906000001</v>
      </c>
      <c r="H483" s="22">
        <v>379.41890991999998</v>
      </c>
      <c r="I483" s="22">
        <v>353.49754670999999</v>
      </c>
      <c r="J483" s="22">
        <v>362.26732292000003</v>
      </c>
      <c r="K483" s="22">
        <v>362.08166641999998</v>
      </c>
      <c r="L483" s="22">
        <v>354.99016492999999</v>
      </c>
      <c r="M483" s="22">
        <v>357.14075873000002</v>
      </c>
      <c r="N483" s="22">
        <v>356.18294824999998</v>
      </c>
      <c r="O483" s="22">
        <v>362.36846164000002</v>
      </c>
      <c r="P483" s="22">
        <v>360.58150728999999</v>
      </c>
      <c r="Q483" s="22">
        <v>354.58412649000002</v>
      </c>
      <c r="R483" s="22">
        <v>350.02986143999999</v>
      </c>
      <c r="S483" s="22">
        <v>350.45455893000002</v>
      </c>
      <c r="T483" s="22">
        <v>349.46097139</v>
      </c>
      <c r="U483" s="22">
        <v>347.11244613000002</v>
      </c>
      <c r="V483" s="22">
        <v>352.84771848999998</v>
      </c>
      <c r="W483" s="22">
        <v>366.58633850000001</v>
      </c>
      <c r="X483" s="22">
        <v>335.70511455000002</v>
      </c>
      <c r="Y483" s="22">
        <v>319.74056738000002</v>
      </c>
    </row>
    <row r="484" spans="1:25" x14ac:dyDescent="0.3">
      <c r="A484" s="23">
        <v>42586</v>
      </c>
      <c r="B484" s="22">
        <v>349.74449712000001</v>
      </c>
      <c r="C484" s="22">
        <v>385.03867861999998</v>
      </c>
      <c r="D484" s="22">
        <v>413.04561589999997</v>
      </c>
      <c r="E484" s="22">
        <v>420.71726645000001</v>
      </c>
      <c r="F484" s="22">
        <v>425.78746136000001</v>
      </c>
      <c r="G484" s="22">
        <v>424.69533361999999</v>
      </c>
      <c r="H484" s="22">
        <v>393.78931161000003</v>
      </c>
      <c r="I484" s="22">
        <v>364.74967213000002</v>
      </c>
      <c r="J484" s="22">
        <v>372.74503313000002</v>
      </c>
      <c r="K484" s="22">
        <v>381.42958981999999</v>
      </c>
      <c r="L484" s="22">
        <v>360.01466190000002</v>
      </c>
      <c r="M484" s="22">
        <v>349.64580517000002</v>
      </c>
      <c r="N484" s="22">
        <v>344.86173115999998</v>
      </c>
      <c r="O484" s="22">
        <v>353.96129984999999</v>
      </c>
      <c r="P484" s="22">
        <v>349.66809996000001</v>
      </c>
      <c r="Q484" s="22">
        <v>345.13710520000001</v>
      </c>
      <c r="R484" s="22">
        <v>344.60364105000002</v>
      </c>
      <c r="S484" s="22">
        <v>347.25558473000001</v>
      </c>
      <c r="T484" s="22">
        <v>347.28561733999999</v>
      </c>
      <c r="U484" s="22">
        <v>346.69982399999998</v>
      </c>
      <c r="V484" s="22">
        <v>355.75648834999998</v>
      </c>
      <c r="W484" s="22">
        <v>363.60234579000002</v>
      </c>
      <c r="X484" s="22">
        <v>347.03838770999999</v>
      </c>
      <c r="Y484" s="22">
        <v>336.00295211000002</v>
      </c>
    </row>
    <row r="485" spans="1:25" x14ac:dyDescent="0.3">
      <c r="A485" s="23">
        <v>42587</v>
      </c>
      <c r="B485" s="22">
        <v>296.12367418000002</v>
      </c>
      <c r="C485" s="22">
        <v>338.57530452999998</v>
      </c>
      <c r="D485" s="22">
        <v>362.79958684000002</v>
      </c>
      <c r="E485" s="22">
        <v>371.00079332000001</v>
      </c>
      <c r="F485" s="22">
        <v>373.69971077000002</v>
      </c>
      <c r="G485" s="22">
        <v>375.48684356000001</v>
      </c>
      <c r="H485" s="22">
        <v>364.81632106000001</v>
      </c>
      <c r="I485" s="22">
        <v>355.22240033000003</v>
      </c>
      <c r="J485" s="22">
        <v>357.39521511999999</v>
      </c>
      <c r="K485" s="22">
        <v>361.70899591</v>
      </c>
      <c r="L485" s="22">
        <v>353.27845753000003</v>
      </c>
      <c r="M485" s="22">
        <v>354.01831822999998</v>
      </c>
      <c r="N485" s="22">
        <v>351.32124391000002</v>
      </c>
      <c r="O485" s="22">
        <v>358.96222897000001</v>
      </c>
      <c r="P485" s="22">
        <v>356.59892165000002</v>
      </c>
      <c r="Q485" s="22">
        <v>352.50100580999998</v>
      </c>
      <c r="R485" s="22">
        <v>350.18566649000002</v>
      </c>
      <c r="S485" s="22">
        <v>349.32311314999998</v>
      </c>
      <c r="T485" s="22">
        <v>334.86960531</v>
      </c>
      <c r="U485" s="22">
        <v>350.55858842999999</v>
      </c>
      <c r="V485" s="22">
        <v>341.14344337</v>
      </c>
      <c r="W485" s="22">
        <v>349.97411756999998</v>
      </c>
      <c r="X485" s="22">
        <v>331.61490330999999</v>
      </c>
      <c r="Y485" s="22">
        <v>345.1249641</v>
      </c>
    </row>
    <row r="486" spans="1:25" x14ac:dyDescent="0.3">
      <c r="A486" s="23">
        <v>42588</v>
      </c>
      <c r="B486" s="22">
        <v>383.36032296000002</v>
      </c>
      <c r="C486" s="22">
        <v>425.07484077999999</v>
      </c>
      <c r="D486" s="22">
        <v>444.51880584000003</v>
      </c>
      <c r="E486" s="22">
        <v>460.17847611000002</v>
      </c>
      <c r="F486" s="22">
        <v>461.51978376</v>
      </c>
      <c r="G486" s="22">
        <v>464.16269699999998</v>
      </c>
      <c r="H486" s="22">
        <v>450.51386659000002</v>
      </c>
      <c r="I486" s="22">
        <v>415.22807075999998</v>
      </c>
      <c r="J486" s="22">
        <v>364.51305296999999</v>
      </c>
      <c r="K486" s="22">
        <v>340.92465318000001</v>
      </c>
      <c r="L486" s="22">
        <v>340.71269076999999</v>
      </c>
      <c r="M486" s="22">
        <v>334.19354793999997</v>
      </c>
      <c r="N486" s="22">
        <v>331.09302917999997</v>
      </c>
      <c r="O486" s="22">
        <v>328.72742219999998</v>
      </c>
      <c r="P486" s="22">
        <v>324.38338873999999</v>
      </c>
      <c r="Q486" s="22">
        <v>322.62406282000001</v>
      </c>
      <c r="R486" s="22">
        <v>319.09458238000002</v>
      </c>
      <c r="S486" s="22">
        <v>318.50549357</v>
      </c>
      <c r="T486" s="22">
        <v>320.8244871</v>
      </c>
      <c r="U486" s="22">
        <v>320.48537487999999</v>
      </c>
      <c r="V486" s="22">
        <v>325.87785486000001</v>
      </c>
      <c r="W486" s="22">
        <v>341.19682270999999</v>
      </c>
      <c r="X486" s="22">
        <v>317.06517422000002</v>
      </c>
      <c r="Y486" s="22">
        <v>332.55073234000002</v>
      </c>
    </row>
    <row r="487" spans="1:25" x14ac:dyDescent="0.3">
      <c r="A487" s="23">
        <v>42589</v>
      </c>
      <c r="B487" s="22">
        <v>374.2082168</v>
      </c>
      <c r="C487" s="22">
        <v>414.40745763000001</v>
      </c>
      <c r="D487" s="22">
        <v>447.56378387000001</v>
      </c>
      <c r="E487" s="22">
        <v>461.39535473000001</v>
      </c>
      <c r="F487" s="22">
        <v>462.53756637999999</v>
      </c>
      <c r="G487" s="22">
        <v>467.66144217999999</v>
      </c>
      <c r="H487" s="22">
        <v>455.17242397000001</v>
      </c>
      <c r="I487" s="22">
        <v>422.90680788999998</v>
      </c>
      <c r="J487" s="22">
        <v>370.77132797000002</v>
      </c>
      <c r="K487" s="22">
        <v>334.15959077000002</v>
      </c>
      <c r="L487" s="22">
        <v>336.58183807</v>
      </c>
      <c r="M487" s="22">
        <v>343.51562428</v>
      </c>
      <c r="N487" s="22">
        <v>339.69293778000002</v>
      </c>
      <c r="O487" s="22">
        <v>325.67731701000002</v>
      </c>
      <c r="P487" s="22">
        <v>323.38355340999999</v>
      </c>
      <c r="Q487" s="22">
        <v>322.23014525999997</v>
      </c>
      <c r="R487" s="22">
        <v>321.26676902000003</v>
      </c>
      <c r="S487" s="22">
        <v>323.91056612</v>
      </c>
      <c r="T487" s="22">
        <v>327.18146236000001</v>
      </c>
      <c r="U487" s="22">
        <v>321.99166085000002</v>
      </c>
      <c r="V487" s="22">
        <v>330.11321254000001</v>
      </c>
      <c r="W487" s="22">
        <v>339.95825449</v>
      </c>
      <c r="X487" s="22">
        <v>322.56435397000001</v>
      </c>
      <c r="Y487" s="22">
        <v>330.37742143999998</v>
      </c>
    </row>
    <row r="488" spans="1:25" x14ac:dyDescent="0.3">
      <c r="A488" s="23">
        <v>42590</v>
      </c>
      <c r="B488" s="22">
        <v>375.62065796000002</v>
      </c>
      <c r="C488" s="22">
        <v>419.94675179000001</v>
      </c>
      <c r="D488" s="22">
        <v>448.78890182999999</v>
      </c>
      <c r="E488" s="22">
        <v>456.24448684999999</v>
      </c>
      <c r="F488" s="22">
        <v>464.53536286000002</v>
      </c>
      <c r="G488" s="22">
        <v>461.67029982000003</v>
      </c>
      <c r="H488" s="22">
        <v>428.76796610000002</v>
      </c>
      <c r="I488" s="22">
        <v>388.14094998000002</v>
      </c>
      <c r="J488" s="22">
        <v>361.58997911</v>
      </c>
      <c r="K488" s="22">
        <v>355.96876932999999</v>
      </c>
      <c r="L488" s="22">
        <v>355.11938927</v>
      </c>
      <c r="M488" s="22">
        <v>362.17915226000002</v>
      </c>
      <c r="N488" s="22">
        <v>357.34685889000002</v>
      </c>
      <c r="O488" s="22">
        <v>363.42852936999998</v>
      </c>
      <c r="P488" s="22">
        <v>359.19140061000002</v>
      </c>
      <c r="Q488" s="22">
        <v>352.62246427000002</v>
      </c>
      <c r="R488" s="22">
        <v>349.89445025999999</v>
      </c>
      <c r="S488" s="22">
        <v>349.55500797000002</v>
      </c>
      <c r="T488" s="22">
        <v>351.38236320999999</v>
      </c>
      <c r="U488" s="22">
        <v>352.1849474</v>
      </c>
      <c r="V488" s="22">
        <v>357.55604340999997</v>
      </c>
      <c r="W488" s="22">
        <v>373.53311746999998</v>
      </c>
      <c r="X488" s="22">
        <v>329.12257674</v>
      </c>
      <c r="Y488" s="22">
        <v>343.54121664000002</v>
      </c>
    </row>
    <row r="489" spans="1:25" x14ac:dyDescent="0.3">
      <c r="A489" s="23">
        <v>42591</v>
      </c>
      <c r="B489" s="22">
        <v>364.40112778000002</v>
      </c>
      <c r="C489" s="22">
        <v>406.38090342999999</v>
      </c>
      <c r="D489" s="22">
        <v>422.00460614999997</v>
      </c>
      <c r="E489" s="22">
        <v>432.20939628999997</v>
      </c>
      <c r="F489" s="22">
        <v>439.06833303000002</v>
      </c>
      <c r="G489" s="22">
        <v>436.88065108000001</v>
      </c>
      <c r="H489" s="22">
        <v>406.57682834000002</v>
      </c>
      <c r="I489" s="22">
        <v>394.23920889999999</v>
      </c>
      <c r="J489" s="22">
        <v>353.27118473000002</v>
      </c>
      <c r="K489" s="22">
        <v>353.49063811000002</v>
      </c>
      <c r="L489" s="22">
        <v>360.0875972</v>
      </c>
      <c r="M489" s="22">
        <v>380.28167561999999</v>
      </c>
      <c r="N489" s="22">
        <v>375.96615186999998</v>
      </c>
      <c r="O489" s="22">
        <v>376.81562385000001</v>
      </c>
      <c r="P489" s="22">
        <v>372.96540082000001</v>
      </c>
      <c r="Q489" s="22">
        <v>369.12941524000001</v>
      </c>
      <c r="R489" s="22">
        <v>368.56892871000002</v>
      </c>
      <c r="S489" s="22">
        <v>368.34658135000001</v>
      </c>
      <c r="T489" s="22">
        <v>367.74279343000001</v>
      </c>
      <c r="U489" s="22">
        <v>366.66535986999997</v>
      </c>
      <c r="V489" s="22">
        <v>373.68746870000001</v>
      </c>
      <c r="W489" s="22">
        <v>388.97199714999999</v>
      </c>
      <c r="X489" s="22">
        <v>329.40692194000002</v>
      </c>
      <c r="Y489" s="22">
        <v>343.7368022</v>
      </c>
    </row>
    <row r="490" spans="1:25" x14ac:dyDescent="0.3">
      <c r="A490" s="23">
        <v>42592</v>
      </c>
      <c r="B490" s="22">
        <v>378.96031780999999</v>
      </c>
      <c r="C490" s="22">
        <v>402.86611786999998</v>
      </c>
      <c r="D490" s="22">
        <v>417.53340558000002</v>
      </c>
      <c r="E490" s="22">
        <v>428.48068659</v>
      </c>
      <c r="F490" s="22">
        <v>436.45412444999999</v>
      </c>
      <c r="G490" s="22">
        <v>434.36360901</v>
      </c>
      <c r="H490" s="22">
        <v>408.14784442000001</v>
      </c>
      <c r="I490" s="22">
        <v>396.98892018999999</v>
      </c>
      <c r="J490" s="22">
        <v>352.13228657000002</v>
      </c>
      <c r="K490" s="22">
        <v>351.03881919999998</v>
      </c>
      <c r="L490" s="22">
        <v>386.82601664999999</v>
      </c>
      <c r="M490" s="22">
        <v>423.71639930999999</v>
      </c>
      <c r="N490" s="22">
        <v>420.17392808</v>
      </c>
      <c r="O490" s="22">
        <v>423.21675078999999</v>
      </c>
      <c r="P490" s="22">
        <v>410.40919954999998</v>
      </c>
      <c r="Q490" s="22">
        <v>359.82641502000001</v>
      </c>
      <c r="R490" s="22">
        <v>369.79381246999998</v>
      </c>
      <c r="S490" s="22">
        <v>417.66543143000001</v>
      </c>
      <c r="T490" s="22">
        <v>416.23558751000002</v>
      </c>
      <c r="U490" s="22">
        <v>415.18314282</v>
      </c>
      <c r="V490" s="22">
        <v>420.42709103999999</v>
      </c>
      <c r="W490" s="22">
        <v>345.76627724000002</v>
      </c>
      <c r="X490" s="22">
        <v>325.61737034999999</v>
      </c>
      <c r="Y490" s="22">
        <v>339.93210362999997</v>
      </c>
    </row>
    <row r="491" spans="1:25" x14ac:dyDescent="0.3">
      <c r="A491" s="23">
        <v>42593</v>
      </c>
      <c r="B491" s="22">
        <v>377.23530799000002</v>
      </c>
      <c r="C491" s="22">
        <v>405.08718639</v>
      </c>
      <c r="D491" s="22">
        <v>421.58211935000003</v>
      </c>
      <c r="E491" s="22">
        <v>431.61443998999999</v>
      </c>
      <c r="F491" s="22">
        <v>438.19829895999999</v>
      </c>
      <c r="G491" s="22">
        <v>438.04194594000001</v>
      </c>
      <c r="H491" s="22">
        <v>408.91062713999997</v>
      </c>
      <c r="I491" s="22">
        <v>413.61394114000001</v>
      </c>
      <c r="J491" s="22">
        <v>364.33883784</v>
      </c>
      <c r="K491" s="22">
        <v>355.20733293000001</v>
      </c>
      <c r="L491" s="22">
        <v>352.46082532000003</v>
      </c>
      <c r="M491" s="22">
        <v>342.52748042000002</v>
      </c>
      <c r="N491" s="22">
        <v>337.24005314999999</v>
      </c>
      <c r="O491" s="22">
        <v>347.37376920999998</v>
      </c>
      <c r="P491" s="22">
        <v>354.85771203000002</v>
      </c>
      <c r="Q491" s="22">
        <v>343.92818636999999</v>
      </c>
      <c r="R491" s="22">
        <v>338.09723080999999</v>
      </c>
      <c r="S491" s="22">
        <v>334.48346708999998</v>
      </c>
      <c r="T491" s="22">
        <v>328.55120033999998</v>
      </c>
      <c r="U491" s="22">
        <v>325.61999845999998</v>
      </c>
      <c r="V491" s="22">
        <v>330.10089400999999</v>
      </c>
      <c r="W491" s="22">
        <v>335.96166338</v>
      </c>
      <c r="X491" s="22">
        <v>316.53587133000002</v>
      </c>
      <c r="Y491" s="22">
        <v>347.26333807999998</v>
      </c>
    </row>
    <row r="492" spans="1:25" x14ac:dyDescent="0.3">
      <c r="A492" s="23">
        <v>42594</v>
      </c>
      <c r="B492" s="22">
        <v>387.01675064</v>
      </c>
      <c r="C492" s="22">
        <v>418.78359403000002</v>
      </c>
      <c r="D492" s="22">
        <v>430.58456003999999</v>
      </c>
      <c r="E492" s="22">
        <v>437.92434422000002</v>
      </c>
      <c r="F492" s="22">
        <v>447.4800323</v>
      </c>
      <c r="G492" s="22">
        <v>444.31058267999998</v>
      </c>
      <c r="H492" s="22">
        <v>425.38628326000003</v>
      </c>
      <c r="I492" s="22">
        <v>420.65340901000002</v>
      </c>
      <c r="J492" s="22">
        <v>378.91303241999998</v>
      </c>
      <c r="K492" s="22">
        <v>357.99249699000001</v>
      </c>
      <c r="L492" s="22">
        <v>352.78976942000003</v>
      </c>
      <c r="M492" s="22">
        <v>362.43450460999998</v>
      </c>
      <c r="N492" s="22">
        <v>358.13994903000003</v>
      </c>
      <c r="O492" s="22">
        <v>362.69941679999999</v>
      </c>
      <c r="P492" s="22">
        <v>363.04788818999998</v>
      </c>
      <c r="Q492" s="22">
        <v>361.79152932</v>
      </c>
      <c r="R492" s="22">
        <v>359.32162125000002</v>
      </c>
      <c r="S492" s="22">
        <v>357.64796210999998</v>
      </c>
      <c r="T492" s="22">
        <v>333.43710970000001</v>
      </c>
      <c r="U492" s="22">
        <v>302.78495486000003</v>
      </c>
      <c r="V492" s="22">
        <v>318.91911977000001</v>
      </c>
      <c r="W492" s="22">
        <v>332.85620642999999</v>
      </c>
      <c r="X492" s="22">
        <v>326.76750813000001</v>
      </c>
      <c r="Y492" s="22">
        <v>361.91488455000001</v>
      </c>
    </row>
    <row r="493" spans="1:25" x14ac:dyDescent="0.3">
      <c r="A493" s="23">
        <v>42595</v>
      </c>
      <c r="B493" s="22">
        <v>384.97038397</v>
      </c>
      <c r="C493" s="22">
        <v>420.80827828000002</v>
      </c>
      <c r="D493" s="22">
        <v>429.84199760000001</v>
      </c>
      <c r="E493" s="22">
        <v>442.35422514999999</v>
      </c>
      <c r="F493" s="22">
        <v>443.95895924000001</v>
      </c>
      <c r="G493" s="22">
        <v>443.11257152000002</v>
      </c>
      <c r="H493" s="22">
        <v>427.24589118</v>
      </c>
      <c r="I493" s="22">
        <v>432.02178588999999</v>
      </c>
      <c r="J493" s="22">
        <v>389.31444153000001</v>
      </c>
      <c r="K493" s="22">
        <v>361.00487414000003</v>
      </c>
      <c r="L493" s="22">
        <v>362.41943694000003</v>
      </c>
      <c r="M493" s="22">
        <v>351.69219960999999</v>
      </c>
      <c r="N493" s="22">
        <v>338.19895409999998</v>
      </c>
      <c r="O493" s="22">
        <v>336.79651209000002</v>
      </c>
      <c r="P493" s="22">
        <v>329.94282450999998</v>
      </c>
      <c r="Q493" s="22">
        <v>330.02516949</v>
      </c>
      <c r="R493" s="22">
        <v>330.17965433000001</v>
      </c>
      <c r="S493" s="22">
        <v>331.76994793</v>
      </c>
      <c r="T493" s="22">
        <v>334.38856734000001</v>
      </c>
      <c r="U493" s="22">
        <v>336.05655358000001</v>
      </c>
      <c r="V493" s="22">
        <v>346.60662400000001</v>
      </c>
      <c r="W493" s="22">
        <v>355.46920811000001</v>
      </c>
      <c r="X493" s="22">
        <v>331.88746517999999</v>
      </c>
      <c r="Y493" s="22">
        <v>349.13026629000001</v>
      </c>
    </row>
    <row r="494" spans="1:25" x14ac:dyDescent="0.3">
      <c r="A494" s="23">
        <v>42596</v>
      </c>
      <c r="B494" s="22">
        <v>381.85510922999998</v>
      </c>
      <c r="C494" s="22">
        <v>413.53170495000001</v>
      </c>
      <c r="D494" s="22">
        <v>429.61300541999998</v>
      </c>
      <c r="E494" s="22">
        <v>440.54097681000002</v>
      </c>
      <c r="F494" s="22">
        <v>444.82000835000002</v>
      </c>
      <c r="G494" s="22">
        <v>447.07277456999998</v>
      </c>
      <c r="H494" s="22">
        <v>430.80957996000001</v>
      </c>
      <c r="I494" s="22">
        <v>433.32305399000001</v>
      </c>
      <c r="J494" s="22">
        <v>385.84914078999998</v>
      </c>
      <c r="K494" s="22">
        <v>341.63778987000001</v>
      </c>
      <c r="L494" s="22">
        <v>331.71607682000001</v>
      </c>
      <c r="M494" s="22">
        <v>354.32567188000002</v>
      </c>
      <c r="N494" s="22">
        <v>352.96577436000001</v>
      </c>
      <c r="O494" s="22">
        <v>356.16914157000002</v>
      </c>
      <c r="P494" s="22">
        <v>353.15990768</v>
      </c>
      <c r="Q494" s="22">
        <v>352.89420604999998</v>
      </c>
      <c r="R494" s="22">
        <v>350.95644600999998</v>
      </c>
      <c r="S494" s="22">
        <v>356.12824659</v>
      </c>
      <c r="T494" s="22">
        <v>355.99876842999998</v>
      </c>
      <c r="U494" s="22">
        <v>359.47997623999998</v>
      </c>
      <c r="V494" s="22">
        <v>345.24918045999999</v>
      </c>
      <c r="W494" s="22">
        <v>324.88507738999999</v>
      </c>
      <c r="X494" s="22">
        <v>324.14627582000003</v>
      </c>
      <c r="Y494" s="22">
        <v>371.78155192999998</v>
      </c>
    </row>
    <row r="495" spans="1:25" x14ac:dyDescent="0.3">
      <c r="A495" s="23">
        <v>42597</v>
      </c>
      <c r="B495" s="22">
        <v>395.61645727000001</v>
      </c>
      <c r="C495" s="22">
        <v>426.06600722000002</v>
      </c>
      <c r="D495" s="22">
        <v>420.53216845999998</v>
      </c>
      <c r="E495" s="22">
        <v>435.08246379000002</v>
      </c>
      <c r="F495" s="22">
        <v>438.74526644999997</v>
      </c>
      <c r="G495" s="22">
        <v>437.28970413000002</v>
      </c>
      <c r="H495" s="22">
        <v>418.96691816999999</v>
      </c>
      <c r="I495" s="22">
        <v>414.93105217999999</v>
      </c>
      <c r="J495" s="22">
        <v>361.24193194999998</v>
      </c>
      <c r="K495" s="22">
        <v>321.59939357000002</v>
      </c>
      <c r="L495" s="22">
        <v>295.90487433999999</v>
      </c>
      <c r="M495" s="22">
        <v>293.18460900000002</v>
      </c>
      <c r="N495" s="22">
        <v>296.94766759999999</v>
      </c>
      <c r="O495" s="22">
        <v>291.44570720000002</v>
      </c>
      <c r="P495" s="22">
        <v>295.56952804000002</v>
      </c>
      <c r="Q495" s="22">
        <v>297.58982791</v>
      </c>
      <c r="R495" s="22">
        <v>296.74962575000001</v>
      </c>
      <c r="S495" s="22">
        <v>299.35848628999997</v>
      </c>
      <c r="T495" s="22">
        <v>305.12877838000003</v>
      </c>
      <c r="U495" s="22">
        <v>303.72567859999998</v>
      </c>
      <c r="V495" s="22">
        <v>291.30745028000001</v>
      </c>
      <c r="W495" s="22">
        <v>291.85156602000001</v>
      </c>
      <c r="X495" s="22">
        <v>304.29474375000001</v>
      </c>
      <c r="Y495" s="22">
        <v>348.01595350999997</v>
      </c>
    </row>
    <row r="496" spans="1:25" x14ac:dyDescent="0.3">
      <c r="A496" s="23">
        <v>42598</v>
      </c>
      <c r="B496" s="22">
        <v>370.63949438999998</v>
      </c>
      <c r="C496" s="22">
        <v>403.20775441000001</v>
      </c>
      <c r="D496" s="22">
        <v>426.78888884999998</v>
      </c>
      <c r="E496" s="22">
        <v>438.42379383999997</v>
      </c>
      <c r="F496" s="22">
        <v>444.24714890000001</v>
      </c>
      <c r="G496" s="22">
        <v>442.75273346</v>
      </c>
      <c r="H496" s="22">
        <v>418.89836484</v>
      </c>
      <c r="I496" s="22">
        <v>394.06752428999999</v>
      </c>
      <c r="J496" s="22">
        <v>344.61812548</v>
      </c>
      <c r="K496" s="22">
        <v>314.46430720000001</v>
      </c>
      <c r="L496" s="22">
        <v>290.53267376999997</v>
      </c>
      <c r="M496" s="22">
        <v>297.15782050000001</v>
      </c>
      <c r="N496" s="22">
        <v>313.64266937000002</v>
      </c>
      <c r="O496" s="22">
        <v>324.23660905999998</v>
      </c>
      <c r="P496" s="22">
        <v>304.89481487</v>
      </c>
      <c r="Q496" s="22">
        <v>295.07230602999999</v>
      </c>
      <c r="R496" s="22">
        <v>294.04636152</v>
      </c>
      <c r="S496" s="22">
        <v>297.57520837999999</v>
      </c>
      <c r="T496" s="22">
        <v>302.00344158000001</v>
      </c>
      <c r="U496" s="22">
        <v>304.73834656000002</v>
      </c>
      <c r="V496" s="22">
        <v>296.35686951000002</v>
      </c>
      <c r="W496" s="22">
        <v>303.22169015999998</v>
      </c>
      <c r="X496" s="22">
        <v>307.31217181</v>
      </c>
      <c r="Y496" s="22">
        <v>347.91547542000001</v>
      </c>
    </row>
    <row r="497" spans="1:25" x14ac:dyDescent="0.3">
      <c r="A497" s="23">
        <v>42599</v>
      </c>
      <c r="B497" s="22">
        <v>364.07167937999998</v>
      </c>
      <c r="C497" s="22">
        <v>403.73400973000003</v>
      </c>
      <c r="D497" s="22">
        <v>428.50422836000001</v>
      </c>
      <c r="E497" s="22">
        <v>439.54105097000001</v>
      </c>
      <c r="F497" s="22">
        <v>449.50629235999997</v>
      </c>
      <c r="G497" s="22">
        <v>446.91085520000001</v>
      </c>
      <c r="H497" s="22">
        <v>414.66460176999999</v>
      </c>
      <c r="I497" s="22">
        <v>387.54523504999997</v>
      </c>
      <c r="J497" s="22">
        <v>335.71380108</v>
      </c>
      <c r="K497" s="22">
        <v>306.4577104</v>
      </c>
      <c r="L497" s="22">
        <v>287.61261431000003</v>
      </c>
      <c r="M497" s="22">
        <v>281.76206424999998</v>
      </c>
      <c r="N497" s="22">
        <v>288.45967690999998</v>
      </c>
      <c r="O497" s="22">
        <v>285.44766983</v>
      </c>
      <c r="P497" s="22">
        <v>287.57370148000001</v>
      </c>
      <c r="Q497" s="22">
        <v>289.37293269000003</v>
      </c>
      <c r="R497" s="22">
        <v>296.94324011999998</v>
      </c>
      <c r="S497" s="22">
        <v>307.51003406000001</v>
      </c>
      <c r="T497" s="22">
        <v>333.07159417000003</v>
      </c>
      <c r="U497" s="22">
        <v>336.59154905999998</v>
      </c>
      <c r="V497" s="22">
        <v>322.40471503999999</v>
      </c>
      <c r="W497" s="22">
        <v>316.27222259000001</v>
      </c>
      <c r="X497" s="22">
        <v>312.38349120999999</v>
      </c>
      <c r="Y497" s="22">
        <v>345.65332738000001</v>
      </c>
    </row>
    <row r="498" spans="1:25" x14ac:dyDescent="0.3">
      <c r="A498" s="23">
        <v>42600</v>
      </c>
      <c r="B498" s="22">
        <v>341.67483076000002</v>
      </c>
      <c r="C498" s="22">
        <v>368.26637181000001</v>
      </c>
      <c r="D498" s="22">
        <v>387.69471110000001</v>
      </c>
      <c r="E498" s="22">
        <v>396.13983129000002</v>
      </c>
      <c r="F498" s="22">
        <v>405.46839683000002</v>
      </c>
      <c r="G498" s="22">
        <v>403.83829929000001</v>
      </c>
      <c r="H498" s="22">
        <v>387.46422317000003</v>
      </c>
      <c r="I498" s="22">
        <v>358.09225516999999</v>
      </c>
      <c r="J498" s="22">
        <v>309.02625346999997</v>
      </c>
      <c r="K498" s="22">
        <v>280.28744291999999</v>
      </c>
      <c r="L498" s="22">
        <v>263.92798099999999</v>
      </c>
      <c r="M498" s="22">
        <v>270.9394345</v>
      </c>
      <c r="N498" s="22">
        <v>263.73474844999998</v>
      </c>
      <c r="O498" s="22">
        <v>266.38485209999999</v>
      </c>
      <c r="P498" s="22">
        <v>259.76152820999999</v>
      </c>
      <c r="Q498" s="22">
        <v>256.87229530000002</v>
      </c>
      <c r="R498" s="22">
        <v>257.30323618</v>
      </c>
      <c r="S498" s="22">
        <v>260.68612098</v>
      </c>
      <c r="T498" s="22">
        <v>262.41463685000002</v>
      </c>
      <c r="U498" s="22">
        <v>261.26686950999999</v>
      </c>
      <c r="V498" s="22">
        <v>268.58006441999999</v>
      </c>
      <c r="W498" s="22">
        <v>281.58907089000002</v>
      </c>
      <c r="X498" s="22">
        <v>271.65568371000001</v>
      </c>
      <c r="Y498" s="22">
        <v>306.01500994000003</v>
      </c>
    </row>
    <row r="499" spans="1:25" x14ac:dyDescent="0.3">
      <c r="A499" s="23">
        <v>42601</v>
      </c>
      <c r="B499" s="22">
        <v>348.10133992999999</v>
      </c>
      <c r="C499" s="22">
        <v>382.34452549000002</v>
      </c>
      <c r="D499" s="22">
        <v>403.25776230000002</v>
      </c>
      <c r="E499" s="22">
        <v>402.74179853999999</v>
      </c>
      <c r="F499" s="22">
        <v>408.53480496999998</v>
      </c>
      <c r="G499" s="22">
        <v>400.35493229999997</v>
      </c>
      <c r="H499" s="22">
        <v>381.40491403999999</v>
      </c>
      <c r="I499" s="22">
        <v>343.33419456000001</v>
      </c>
      <c r="J499" s="22">
        <v>303.48423380000003</v>
      </c>
      <c r="K499" s="22">
        <v>270.80439749999999</v>
      </c>
      <c r="L499" s="22">
        <v>261.72451988</v>
      </c>
      <c r="M499" s="22">
        <v>263.54392332999998</v>
      </c>
      <c r="N499" s="22">
        <v>277.84352682000002</v>
      </c>
      <c r="O499" s="22">
        <v>286.75736247999998</v>
      </c>
      <c r="P499" s="22">
        <v>285.71852738000001</v>
      </c>
      <c r="Q499" s="22">
        <v>289.16065134000002</v>
      </c>
      <c r="R499" s="22">
        <v>286.90795681999998</v>
      </c>
      <c r="S499" s="22">
        <v>284.75889809</v>
      </c>
      <c r="T499" s="22">
        <v>281.26609585</v>
      </c>
      <c r="U499" s="22">
        <v>284.75834520000001</v>
      </c>
      <c r="V499" s="22">
        <v>285.53016280999998</v>
      </c>
      <c r="W499" s="22">
        <v>283.65765727000002</v>
      </c>
      <c r="X499" s="22">
        <v>264.20053002999998</v>
      </c>
      <c r="Y499" s="22">
        <v>282.94674930000002</v>
      </c>
    </row>
    <row r="500" spans="1:25" x14ac:dyDescent="0.3">
      <c r="A500" s="23">
        <v>42602</v>
      </c>
      <c r="B500" s="22">
        <v>300.07358373</v>
      </c>
      <c r="C500" s="22">
        <v>307.85819779000002</v>
      </c>
      <c r="D500" s="22">
        <v>329.98261891999999</v>
      </c>
      <c r="E500" s="22">
        <v>340.87794323000003</v>
      </c>
      <c r="F500" s="22">
        <v>344.35188944999999</v>
      </c>
      <c r="G500" s="22">
        <v>341.84463942999997</v>
      </c>
      <c r="H500" s="22">
        <v>344.23900311</v>
      </c>
      <c r="I500" s="22">
        <v>337.91742949000002</v>
      </c>
      <c r="J500" s="22">
        <v>309.49972622000001</v>
      </c>
      <c r="K500" s="22">
        <v>284.49652011000001</v>
      </c>
      <c r="L500" s="22">
        <v>273.82956743</v>
      </c>
      <c r="M500" s="22">
        <v>331.83832273000002</v>
      </c>
      <c r="N500" s="22">
        <v>329.62294458000002</v>
      </c>
      <c r="O500" s="22">
        <v>328.34549923999998</v>
      </c>
      <c r="P500" s="22">
        <v>314.03703644000001</v>
      </c>
      <c r="Q500" s="22">
        <v>309.81698052000002</v>
      </c>
      <c r="R500" s="22">
        <v>297.07907476000003</v>
      </c>
      <c r="S500" s="22">
        <v>285.74241466000001</v>
      </c>
      <c r="T500" s="22">
        <v>285.94054892000003</v>
      </c>
      <c r="U500" s="22">
        <v>285.52467619999999</v>
      </c>
      <c r="V500" s="22">
        <v>283.37914577999999</v>
      </c>
      <c r="W500" s="22">
        <v>291.47370703000001</v>
      </c>
      <c r="X500" s="22">
        <v>286.38480924999999</v>
      </c>
      <c r="Y500" s="22">
        <v>307.80368648000001</v>
      </c>
    </row>
    <row r="501" spans="1:25" x14ac:dyDescent="0.3">
      <c r="A501" s="23">
        <v>42603</v>
      </c>
      <c r="B501" s="22">
        <v>355.75877829000001</v>
      </c>
      <c r="C501" s="22">
        <v>387.36205813999999</v>
      </c>
      <c r="D501" s="22">
        <v>415.26910005000002</v>
      </c>
      <c r="E501" s="22">
        <v>427.20213466000001</v>
      </c>
      <c r="F501" s="22">
        <v>431.76094909</v>
      </c>
      <c r="G501" s="22">
        <v>429.23932164000001</v>
      </c>
      <c r="H501" s="22">
        <v>419.22937406</v>
      </c>
      <c r="I501" s="22">
        <v>398.97768513</v>
      </c>
      <c r="J501" s="22">
        <v>350.68988347999999</v>
      </c>
      <c r="K501" s="22">
        <v>304.55947113000002</v>
      </c>
      <c r="L501" s="22">
        <v>302.60783623999998</v>
      </c>
      <c r="M501" s="22">
        <v>331.37942842000001</v>
      </c>
      <c r="N501" s="22">
        <v>333.66267190000002</v>
      </c>
      <c r="O501" s="22">
        <v>337.45056546000001</v>
      </c>
      <c r="P501" s="22">
        <v>327.69626577000002</v>
      </c>
      <c r="Q501" s="22">
        <v>326.79459033000001</v>
      </c>
      <c r="R501" s="22">
        <v>320.82172215000003</v>
      </c>
      <c r="S501" s="22">
        <v>319.11018560999997</v>
      </c>
      <c r="T501" s="22">
        <v>320.02721622000001</v>
      </c>
      <c r="U501" s="22">
        <v>323.73215198999998</v>
      </c>
      <c r="V501" s="22">
        <v>294.24398662999999</v>
      </c>
      <c r="W501" s="22">
        <v>348.22775889000002</v>
      </c>
      <c r="X501" s="22">
        <v>326.16292403</v>
      </c>
      <c r="Y501" s="22">
        <v>304.78895642999998</v>
      </c>
    </row>
    <row r="502" spans="1:25" x14ac:dyDescent="0.3">
      <c r="A502" s="23">
        <v>42604</v>
      </c>
      <c r="B502" s="22">
        <v>312.41395511000002</v>
      </c>
      <c r="C502" s="22">
        <v>350.18447369</v>
      </c>
      <c r="D502" s="22">
        <v>370.44003257000003</v>
      </c>
      <c r="E502" s="22">
        <v>369.64367442000002</v>
      </c>
      <c r="F502" s="22">
        <v>379.34575221</v>
      </c>
      <c r="G502" s="22">
        <v>386.11092199000001</v>
      </c>
      <c r="H502" s="22">
        <v>357.51385594999999</v>
      </c>
      <c r="I502" s="22">
        <v>337.13998662</v>
      </c>
      <c r="J502" s="22">
        <v>289.07354666999998</v>
      </c>
      <c r="K502" s="22">
        <v>265.80481158999999</v>
      </c>
      <c r="L502" s="22">
        <v>277.13474173999998</v>
      </c>
      <c r="M502" s="22">
        <v>300.13360487</v>
      </c>
      <c r="N502" s="22">
        <v>295.68609263000002</v>
      </c>
      <c r="O502" s="22">
        <v>301.81992011</v>
      </c>
      <c r="P502" s="22">
        <v>297.96780488000002</v>
      </c>
      <c r="Q502" s="22">
        <v>294.42362000999998</v>
      </c>
      <c r="R502" s="22">
        <v>292.56117896000001</v>
      </c>
      <c r="S502" s="22">
        <v>289.41017782</v>
      </c>
      <c r="T502" s="22">
        <v>242.12731597999999</v>
      </c>
      <c r="U502" s="22">
        <v>242.61497989</v>
      </c>
      <c r="V502" s="22">
        <v>253.23037054</v>
      </c>
      <c r="W502" s="22">
        <v>253.64017118999999</v>
      </c>
      <c r="X502" s="22">
        <v>251.25468996000001</v>
      </c>
      <c r="Y502" s="22">
        <v>284.60267689</v>
      </c>
    </row>
    <row r="503" spans="1:25" x14ac:dyDescent="0.3">
      <c r="A503" s="23">
        <v>42605</v>
      </c>
      <c r="B503" s="22">
        <v>317.64741169000001</v>
      </c>
      <c r="C503" s="22">
        <v>346.18856115</v>
      </c>
      <c r="D503" s="22">
        <v>367.37233830000002</v>
      </c>
      <c r="E503" s="22">
        <v>362.36553356000002</v>
      </c>
      <c r="F503" s="22">
        <v>362.66199596000001</v>
      </c>
      <c r="G503" s="22">
        <v>362.96516602000003</v>
      </c>
      <c r="H503" s="22">
        <v>357.58787145000002</v>
      </c>
      <c r="I503" s="22">
        <v>330.18918080999998</v>
      </c>
      <c r="J503" s="22">
        <v>362.02185151999998</v>
      </c>
      <c r="K503" s="22">
        <v>257.41007044999998</v>
      </c>
      <c r="L503" s="22">
        <v>247.91214407000001</v>
      </c>
      <c r="M503" s="22">
        <v>241.38460916</v>
      </c>
      <c r="N503" s="22">
        <v>238.18068575999999</v>
      </c>
      <c r="O503" s="22">
        <v>244.21001466999999</v>
      </c>
      <c r="P503" s="22">
        <v>241.18098853000001</v>
      </c>
      <c r="Q503" s="22">
        <v>238.74108330000001</v>
      </c>
      <c r="R503" s="22">
        <v>239.98969627</v>
      </c>
      <c r="S503" s="22">
        <v>238.08922195</v>
      </c>
      <c r="T503" s="22">
        <v>237.32036916999999</v>
      </c>
      <c r="U503" s="22">
        <v>236.70504008</v>
      </c>
      <c r="V503" s="22">
        <v>247.08488896</v>
      </c>
      <c r="W503" s="22">
        <v>250.95900420999999</v>
      </c>
      <c r="X503" s="22">
        <v>294.19022993999999</v>
      </c>
      <c r="Y503" s="22">
        <v>279.07479210000002</v>
      </c>
    </row>
    <row r="504" spans="1:25" x14ac:dyDescent="0.3">
      <c r="A504" s="23">
        <v>42606</v>
      </c>
      <c r="B504" s="22">
        <v>327.89640845000002</v>
      </c>
      <c r="C504" s="22">
        <v>362.05371673000002</v>
      </c>
      <c r="D504" s="22">
        <v>371.61903482999998</v>
      </c>
      <c r="E504" s="22">
        <v>376.85224005999999</v>
      </c>
      <c r="F504" s="22">
        <v>368.16480426999999</v>
      </c>
      <c r="G504" s="22">
        <v>365.11092056000001</v>
      </c>
      <c r="H504" s="22">
        <v>342.85949538</v>
      </c>
      <c r="I504" s="22">
        <v>325.73947601999998</v>
      </c>
      <c r="J504" s="22">
        <v>287.42734106</v>
      </c>
      <c r="K504" s="22">
        <v>254.77370596</v>
      </c>
      <c r="L504" s="22">
        <v>251.35767011999999</v>
      </c>
      <c r="M504" s="22">
        <v>276.43989954</v>
      </c>
      <c r="N504" s="22">
        <v>254.59951988</v>
      </c>
      <c r="O504" s="22">
        <v>277.11197341000002</v>
      </c>
      <c r="P504" s="22">
        <v>283.41156946000001</v>
      </c>
      <c r="Q504" s="22">
        <v>270.23709360999999</v>
      </c>
      <c r="R504" s="22">
        <v>264.52395738000001</v>
      </c>
      <c r="S504" s="22">
        <v>262.67181104999997</v>
      </c>
      <c r="T504" s="22">
        <v>283.13389811000002</v>
      </c>
      <c r="U504" s="22">
        <v>295.06094075999999</v>
      </c>
      <c r="V504" s="22">
        <v>299.13395940999999</v>
      </c>
      <c r="W504" s="22">
        <v>302.62198260000002</v>
      </c>
      <c r="X504" s="22">
        <v>270.13650863999999</v>
      </c>
      <c r="Y504" s="22">
        <v>279.90512202999997</v>
      </c>
    </row>
    <row r="505" spans="1:25" x14ac:dyDescent="0.3">
      <c r="A505" s="23">
        <v>42607</v>
      </c>
      <c r="B505" s="22">
        <v>323.83631810999998</v>
      </c>
      <c r="C505" s="22">
        <v>362.98484970999999</v>
      </c>
      <c r="D505" s="22">
        <v>384.86423328000001</v>
      </c>
      <c r="E505" s="22">
        <v>388.78121921000002</v>
      </c>
      <c r="F505" s="22">
        <v>389.03668957999997</v>
      </c>
      <c r="G505" s="22">
        <v>380.87556560000002</v>
      </c>
      <c r="H505" s="22">
        <v>358.44108431000001</v>
      </c>
      <c r="I505" s="22">
        <v>320.81269471000002</v>
      </c>
      <c r="J505" s="22">
        <v>284.75079040999998</v>
      </c>
      <c r="K505" s="22">
        <v>256.32173462999998</v>
      </c>
      <c r="L505" s="22">
        <v>256.10663679999999</v>
      </c>
      <c r="M505" s="22">
        <v>284.97568013</v>
      </c>
      <c r="N505" s="22">
        <v>279.57385593999999</v>
      </c>
      <c r="O505" s="22">
        <v>282.52282141000001</v>
      </c>
      <c r="P505" s="22">
        <v>264.16276297000002</v>
      </c>
      <c r="Q505" s="22">
        <v>264.49825499999997</v>
      </c>
      <c r="R505" s="22">
        <v>265.66886951999999</v>
      </c>
      <c r="S505" s="22">
        <v>269.42923007000002</v>
      </c>
      <c r="T505" s="22">
        <v>295.95027970000001</v>
      </c>
      <c r="U505" s="22">
        <v>286.05708536999998</v>
      </c>
      <c r="V505" s="22">
        <v>297.97535613000002</v>
      </c>
      <c r="W505" s="22">
        <v>297.88111005000002</v>
      </c>
      <c r="X505" s="22">
        <v>269.02187025000001</v>
      </c>
      <c r="Y505" s="22">
        <v>276.32659476999999</v>
      </c>
    </row>
    <row r="506" spans="1:25" x14ac:dyDescent="0.3">
      <c r="A506" s="23">
        <v>42608</v>
      </c>
      <c r="B506" s="22">
        <v>320.73589214999998</v>
      </c>
      <c r="C506" s="22">
        <v>350.79858488000002</v>
      </c>
      <c r="D506" s="22">
        <v>372.28710620999999</v>
      </c>
      <c r="E506" s="22">
        <v>379.27577379000002</v>
      </c>
      <c r="F506" s="22">
        <v>379.43273632</v>
      </c>
      <c r="G506" s="22">
        <v>376.14490447999998</v>
      </c>
      <c r="H506" s="22">
        <v>352.16418304000001</v>
      </c>
      <c r="I506" s="22">
        <v>314.03492438000001</v>
      </c>
      <c r="J506" s="22">
        <v>276.73597453999997</v>
      </c>
      <c r="K506" s="22">
        <v>253.86947364</v>
      </c>
      <c r="L506" s="22">
        <v>255.11764073000001</v>
      </c>
      <c r="M506" s="22">
        <v>272.99171815</v>
      </c>
      <c r="N506" s="22">
        <v>269.19080022999998</v>
      </c>
      <c r="O506" s="22">
        <v>278.08501746000002</v>
      </c>
      <c r="P506" s="22">
        <v>278.69075649000001</v>
      </c>
      <c r="Q506" s="22">
        <v>274.21261079999999</v>
      </c>
      <c r="R506" s="22">
        <v>268.29464916000001</v>
      </c>
      <c r="S506" s="22">
        <v>268.19879930000002</v>
      </c>
      <c r="T506" s="22">
        <v>268.76622086999998</v>
      </c>
      <c r="U506" s="22">
        <v>269.41399783999998</v>
      </c>
      <c r="V506" s="22">
        <v>279.38221007999999</v>
      </c>
      <c r="W506" s="22">
        <v>283.66238987999998</v>
      </c>
      <c r="X506" s="22">
        <v>263.19463567000003</v>
      </c>
      <c r="Y506" s="22">
        <v>273.28341220999999</v>
      </c>
    </row>
    <row r="507" spans="1:25" x14ac:dyDescent="0.3">
      <c r="A507" s="23">
        <v>42609</v>
      </c>
      <c r="B507" s="22">
        <v>299.19796029000003</v>
      </c>
      <c r="C507" s="22">
        <v>329.96955025</v>
      </c>
      <c r="D507" s="22">
        <v>347.93575449999997</v>
      </c>
      <c r="E507" s="22">
        <v>358.10755148999999</v>
      </c>
      <c r="F507" s="22">
        <v>353.68599816</v>
      </c>
      <c r="G507" s="22">
        <v>353.66026689</v>
      </c>
      <c r="H507" s="22">
        <v>348.41775022000002</v>
      </c>
      <c r="I507" s="22">
        <v>347.44289356000002</v>
      </c>
      <c r="J507" s="22">
        <v>319.75568497</v>
      </c>
      <c r="K507" s="22">
        <v>289.21480521000001</v>
      </c>
      <c r="L507" s="22">
        <v>319.75286606999998</v>
      </c>
      <c r="M507" s="22">
        <v>368.36243811999998</v>
      </c>
      <c r="N507" s="22">
        <v>383.15679569000002</v>
      </c>
      <c r="O507" s="22">
        <v>370.27569481</v>
      </c>
      <c r="P507" s="22">
        <v>342.16559132999998</v>
      </c>
      <c r="Q507" s="22">
        <v>333.83199803999997</v>
      </c>
      <c r="R507" s="22">
        <v>325.28857469000002</v>
      </c>
      <c r="S507" s="22">
        <v>329.16352352000001</v>
      </c>
      <c r="T507" s="22">
        <v>332.26890358000003</v>
      </c>
      <c r="U507" s="22">
        <v>330.31639426999999</v>
      </c>
      <c r="V507" s="22">
        <v>341.77268435000002</v>
      </c>
      <c r="W507" s="22">
        <v>356.64883402999999</v>
      </c>
      <c r="X507" s="22">
        <v>320.00187414999999</v>
      </c>
      <c r="Y507" s="22">
        <v>330.31233322999998</v>
      </c>
    </row>
    <row r="508" spans="1:25" x14ac:dyDescent="0.3">
      <c r="A508" s="23">
        <v>42610</v>
      </c>
      <c r="B508" s="22">
        <v>367.82316743000001</v>
      </c>
      <c r="C508" s="22">
        <v>410.53411194</v>
      </c>
      <c r="D508" s="22">
        <v>427.98131698999998</v>
      </c>
      <c r="E508" s="22">
        <v>431.56166418999999</v>
      </c>
      <c r="F508" s="22">
        <v>434.75741882</v>
      </c>
      <c r="G508" s="22">
        <v>432.97856860000002</v>
      </c>
      <c r="H508" s="22">
        <v>424.32156493000002</v>
      </c>
      <c r="I508" s="22">
        <v>402.98730985999998</v>
      </c>
      <c r="J508" s="22">
        <v>355.56236397999999</v>
      </c>
      <c r="K508" s="22">
        <v>323.66279172999998</v>
      </c>
      <c r="L508" s="22">
        <v>310.14145581000002</v>
      </c>
      <c r="M508" s="22">
        <v>306.56893510999998</v>
      </c>
      <c r="N508" s="22">
        <v>312.51396698000002</v>
      </c>
      <c r="O508" s="22">
        <v>308.83375644</v>
      </c>
      <c r="P508" s="22">
        <v>335.63537995000002</v>
      </c>
      <c r="Q508" s="22">
        <v>331.50501628000001</v>
      </c>
      <c r="R508" s="22">
        <v>330.59393360000001</v>
      </c>
      <c r="S508" s="22">
        <v>333.43705655999997</v>
      </c>
      <c r="T508" s="22">
        <v>337.78596639</v>
      </c>
      <c r="U508" s="22">
        <v>320.08172298</v>
      </c>
      <c r="V508" s="22">
        <v>304.37771351999999</v>
      </c>
      <c r="W508" s="22">
        <v>368.63991181</v>
      </c>
      <c r="X508" s="22">
        <v>318.61244250999999</v>
      </c>
      <c r="Y508" s="22">
        <v>326.37629206000003</v>
      </c>
    </row>
    <row r="509" spans="1:25" x14ac:dyDescent="0.3">
      <c r="A509" s="23">
        <v>42611</v>
      </c>
      <c r="B509" s="22">
        <v>378.36090866000001</v>
      </c>
      <c r="C509" s="22">
        <v>414.58981337</v>
      </c>
      <c r="D509" s="22">
        <v>426.88357746000003</v>
      </c>
      <c r="E509" s="22">
        <v>431.57571166999998</v>
      </c>
      <c r="F509" s="22">
        <v>436.58918489000001</v>
      </c>
      <c r="G509" s="22">
        <v>433.23618721999998</v>
      </c>
      <c r="H509" s="22">
        <v>422.76616307</v>
      </c>
      <c r="I509" s="22">
        <v>379.11569472999997</v>
      </c>
      <c r="J509" s="22">
        <v>377.29767845999999</v>
      </c>
      <c r="K509" s="22">
        <v>374.76595811999999</v>
      </c>
      <c r="L509" s="22">
        <v>366.98573800000003</v>
      </c>
      <c r="M509" s="22">
        <v>373.69398928999999</v>
      </c>
      <c r="N509" s="22">
        <v>370.48851619999999</v>
      </c>
      <c r="O509" s="22">
        <v>375.46548883000003</v>
      </c>
      <c r="P509" s="22">
        <v>372.87907505999999</v>
      </c>
      <c r="Q509" s="22">
        <v>368.12401291999998</v>
      </c>
      <c r="R509" s="22">
        <v>366.05493000000001</v>
      </c>
      <c r="S509" s="22">
        <v>365.85123885000002</v>
      </c>
      <c r="T509" s="22">
        <v>366.23171604999999</v>
      </c>
      <c r="U509" s="22">
        <v>352.94465769999999</v>
      </c>
      <c r="V509" s="22">
        <v>365.29364212000002</v>
      </c>
      <c r="W509" s="22">
        <v>360.63041189</v>
      </c>
      <c r="X509" s="22">
        <v>345.29825168000002</v>
      </c>
      <c r="Y509" s="22">
        <v>333.30846327</v>
      </c>
    </row>
    <row r="510" spans="1:25" x14ac:dyDescent="0.3">
      <c r="A510" s="23">
        <v>42612</v>
      </c>
      <c r="B510" s="22">
        <v>369.37791152</v>
      </c>
      <c r="C510" s="22">
        <v>406.95890664000001</v>
      </c>
      <c r="D510" s="22">
        <v>423.49087391</v>
      </c>
      <c r="E510" s="22">
        <v>424.26380215</v>
      </c>
      <c r="F510" s="22">
        <v>428.02665820999999</v>
      </c>
      <c r="G510" s="22">
        <v>418.35920809999999</v>
      </c>
      <c r="H510" s="22">
        <v>400.08611486000001</v>
      </c>
      <c r="I510" s="22">
        <v>373.91739527999999</v>
      </c>
      <c r="J510" s="22">
        <v>384.35738173999999</v>
      </c>
      <c r="K510" s="22">
        <v>383.00210421000003</v>
      </c>
      <c r="L510" s="22">
        <v>380.77289323999997</v>
      </c>
      <c r="M510" s="22">
        <v>373.55041569999997</v>
      </c>
      <c r="N510" s="22">
        <v>370.45115041000003</v>
      </c>
      <c r="O510" s="22">
        <v>373.86179141000002</v>
      </c>
      <c r="P510" s="22">
        <v>368.83667033</v>
      </c>
      <c r="Q510" s="22">
        <v>367.28496229000001</v>
      </c>
      <c r="R510" s="22">
        <v>370.04138017999998</v>
      </c>
      <c r="S510" s="22">
        <v>369.25842473</v>
      </c>
      <c r="T510" s="22">
        <v>365.72833464000001</v>
      </c>
      <c r="U510" s="22">
        <v>363.81139116999998</v>
      </c>
      <c r="V510" s="22">
        <v>369.60913527000002</v>
      </c>
      <c r="W510" s="22">
        <v>365.29359166</v>
      </c>
      <c r="X510" s="22">
        <v>350.16195400999999</v>
      </c>
      <c r="Y510" s="22">
        <v>337.29031760999999</v>
      </c>
    </row>
    <row r="511" spans="1:25" x14ac:dyDescent="0.3">
      <c r="A511" s="23">
        <v>42613</v>
      </c>
      <c r="B511" s="22">
        <v>368.53810771000002</v>
      </c>
      <c r="C511" s="22">
        <v>409.34352486</v>
      </c>
      <c r="D511" s="22">
        <v>421.53043057000002</v>
      </c>
      <c r="E511" s="22">
        <v>420.26103902</v>
      </c>
      <c r="F511" s="22">
        <v>421.30935468000001</v>
      </c>
      <c r="G511" s="22">
        <v>418.19357272000002</v>
      </c>
      <c r="H511" s="22">
        <v>402.62843079999999</v>
      </c>
      <c r="I511" s="22">
        <v>378.96375807999999</v>
      </c>
      <c r="J511" s="22">
        <v>384.41396529999997</v>
      </c>
      <c r="K511" s="22">
        <v>380.54837183000001</v>
      </c>
      <c r="L511" s="22">
        <v>371.28405026000001</v>
      </c>
      <c r="M511" s="22">
        <v>364.08253998999999</v>
      </c>
      <c r="N511" s="22">
        <v>357.72862064999998</v>
      </c>
      <c r="O511" s="22">
        <v>358.29814193999999</v>
      </c>
      <c r="P511" s="22">
        <v>355.30997465000002</v>
      </c>
      <c r="Q511" s="22">
        <v>352.78478053999999</v>
      </c>
      <c r="R511" s="22">
        <v>351.90428048000001</v>
      </c>
      <c r="S511" s="22">
        <v>351.00103610000002</v>
      </c>
      <c r="T511" s="22">
        <v>351.07525325</v>
      </c>
      <c r="U511" s="22">
        <v>352.69617505999997</v>
      </c>
      <c r="V511" s="22">
        <v>358.47758541000002</v>
      </c>
      <c r="W511" s="22">
        <v>354.82777274</v>
      </c>
      <c r="X511" s="22">
        <v>341.71799512000001</v>
      </c>
      <c r="Y511" s="22">
        <v>335.16853877</v>
      </c>
    </row>
    <row r="513" spans="1:25" x14ac:dyDescent="0.3">
      <c r="A513" s="144" t="s">
        <v>73</v>
      </c>
      <c r="B513" s="141" t="s">
        <v>182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42583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42584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42585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42586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42587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42588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42589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42590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42591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42592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42593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42594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42595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42596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42597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42598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42599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42600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42601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42602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42603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42604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42605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42606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42607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42608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42609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42610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42611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42612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42613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4" t="s">
        <v>73</v>
      </c>
      <c r="B547" s="141" t="s">
        <v>184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42583</v>
      </c>
      <c r="B549" s="22">
        <v>385.62060223999998</v>
      </c>
      <c r="C549" s="22">
        <v>422.47354325999999</v>
      </c>
      <c r="D549" s="22">
        <v>450.23824696999998</v>
      </c>
      <c r="E549" s="22">
        <v>460.30472530999998</v>
      </c>
      <c r="F549" s="22">
        <v>463.82284055000002</v>
      </c>
      <c r="G549" s="22">
        <v>457.49224772000002</v>
      </c>
      <c r="H549" s="22">
        <v>428.96971614</v>
      </c>
      <c r="I549" s="22">
        <v>408.77648938999999</v>
      </c>
      <c r="J549" s="22">
        <v>426.55680769000003</v>
      </c>
      <c r="K549" s="22">
        <v>426.39628338</v>
      </c>
      <c r="L549" s="22">
        <v>414.72460254999999</v>
      </c>
      <c r="M549" s="22">
        <v>401.88196873999999</v>
      </c>
      <c r="N549" s="22">
        <v>403.29549982999998</v>
      </c>
      <c r="O549" s="22">
        <v>405.74177218</v>
      </c>
      <c r="P549" s="22">
        <v>405.51834959000001</v>
      </c>
      <c r="Q549" s="22">
        <v>404.10362278999997</v>
      </c>
      <c r="R549" s="22">
        <v>403.54417469999999</v>
      </c>
      <c r="S549" s="22">
        <v>401.29491909000001</v>
      </c>
      <c r="T549" s="22">
        <v>398.88426594999999</v>
      </c>
      <c r="U549" s="22">
        <v>339.19871286</v>
      </c>
      <c r="V549" s="22">
        <v>320.73108473999997</v>
      </c>
      <c r="W549" s="22">
        <v>324.85450255000001</v>
      </c>
      <c r="X549" s="22">
        <v>316.40972111999997</v>
      </c>
      <c r="Y549" s="22">
        <v>329.66402539000001</v>
      </c>
    </row>
    <row r="550" spans="1:25" x14ac:dyDescent="0.3">
      <c r="A550" s="23">
        <v>42584</v>
      </c>
      <c r="B550" s="22">
        <v>358.61777429</v>
      </c>
      <c r="C550" s="22">
        <v>406.62563260000002</v>
      </c>
      <c r="D550" s="22">
        <v>433.17740400999998</v>
      </c>
      <c r="E550" s="22">
        <v>440.06433933</v>
      </c>
      <c r="F550" s="22">
        <v>440.45352009999999</v>
      </c>
      <c r="G550" s="22">
        <v>439.51208888999997</v>
      </c>
      <c r="H550" s="22">
        <v>409.71314307</v>
      </c>
      <c r="I550" s="22">
        <v>397.61193021999998</v>
      </c>
      <c r="J550" s="22">
        <v>412.46689154000001</v>
      </c>
      <c r="K550" s="22">
        <v>414.89149248000001</v>
      </c>
      <c r="L550" s="22">
        <v>412.34117598</v>
      </c>
      <c r="M550" s="22">
        <v>419.33736590000001</v>
      </c>
      <c r="N550" s="22">
        <v>410.99190414999998</v>
      </c>
      <c r="O550" s="22">
        <v>402.29848368</v>
      </c>
      <c r="P550" s="22">
        <v>403.0654002</v>
      </c>
      <c r="Q550" s="22">
        <v>399.97423577000001</v>
      </c>
      <c r="R550" s="22">
        <v>397.52570593000002</v>
      </c>
      <c r="S550" s="22">
        <v>397.86550109000001</v>
      </c>
      <c r="T550" s="22">
        <v>397.34523390999999</v>
      </c>
      <c r="U550" s="22">
        <v>392.22523088000003</v>
      </c>
      <c r="V550" s="22">
        <v>395.55222674999999</v>
      </c>
      <c r="W550" s="22">
        <v>401.75093937000003</v>
      </c>
      <c r="X550" s="22">
        <v>383.43422038</v>
      </c>
      <c r="Y550" s="22">
        <v>365.52961017000001</v>
      </c>
    </row>
    <row r="551" spans="1:25" x14ac:dyDescent="0.3">
      <c r="A551" s="23">
        <v>42585</v>
      </c>
      <c r="B551" s="22">
        <v>375.86504011</v>
      </c>
      <c r="C551" s="22">
        <v>409.23438700000003</v>
      </c>
      <c r="D551" s="22">
        <v>439.59399661999998</v>
      </c>
      <c r="E551" s="22">
        <v>450.98881849999998</v>
      </c>
      <c r="F551" s="22">
        <v>450.62838701999999</v>
      </c>
      <c r="G551" s="22">
        <v>445.76617697</v>
      </c>
      <c r="H551" s="22">
        <v>417.36080091000002</v>
      </c>
      <c r="I551" s="22">
        <v>388.84730137999998</v>
      </c>
      <c r="J551" s="22">
        <v>398.49405521</v>
      </c>
      <c r="K551" s="22">
        <v>398.28983305999998</v>
      </c>
      <c r="L551" s="22">
        <v>390.48918142000002</v>
      </c>
      <c r="M551" s="22">
        <v>392.8548346</v>
      </c>
      <c r="N551" s="22">
        <v>391.80124307</v>
      </c>
      <c r="O551" s="22">
        <v>398.60530779999999</v>
      </c>
      <c r="P551" s="22">
        <v>396.63965801000001</v>
      </c>
      <c r="Q551" s="22">
        <v>390.04253913999997</v>
      </c>
      <c r="R551" s="22">
        <v>385.03284758000001</v>
      </c>
      <c r="S551" s="22">
        <v>385.50001481999999</v>
      </c>
      <c r="T551" s="22">
        <v>384.40706852</v>
      </c>
      <c r="U551" s="22">
        <v>381.82369074000002</v>
      </c>
      <c r="V551" s="22">
        <v>388.13249033</v>
      </c>
      <c r="W551" s="22">
        <v>403.24497234</v>
      </c>
      <c r="X551" s="22">
        <v>369.27562601</v>
      </c>
      <c r="Y551" s="22">
        <v>351.71462412</v>
      </c>
    </row>
    <row r="552" spans="1:25" x14ac:dyDescent="0.3">
      <c r="A552" s="23">
        <v>42586</v>
      </c>
      <c r="B552" s="22">
        <v>384.71894682999999</v>
      </c>
      <c r="C552" s="22">
        <v>423.54254648</v>
      </c>
      <c r="D552" s="22">
        <v>454.35017749000002</v>
      </c>
      <c r="E552" s="22">
        <v>462.78899309000002</v>
      </c>
      <c r="F552" s="22">
        <v>468.36620749999997</v>
      </c>
      <c r="G552" s="22">
        <v>467.16486698</v>
      </c>
      <c r="H552" s="22">
        <v>433.16824277000001</v>
      </c>
      <c r="I552" s="22">
        <v>401.22463934000001</v>
      </c>
      <c r="J552" s="22">
        <v>410.01953644000002</v>
      </c>
      <c r="K552" s="22">
        <v>419.57254879999999</v>
      </c>
      <c r="L552" s="22">
        <v>396.01612809</v>
      </c>
      <c r="M552" s="22">
        <v>384.61038567999998</v>
      </c>
      <c r="N552" s="22">
        <v>379.34790428000002</v>
      </c>
      <c r="O552" s="22">
        <v>389.35742983</v>
      </c>
      <c r="P552" s="22">
        <v>384.63490996000002</v>
      </c>
      <c r="Q552" s="22">
        <v>379.65081572000003</v>
      </c>
      <c r="R552" s="22">
        <v>379.06400515000001</v>
      </c>
      <c r="S552" s="22">
        <v>381.98114320000002</v>
      </c>
      <c r="T552" s="22">
        <v>382.01417907000001</v>
      </c>
      <c r="U552" s="22">
        <v>381.36980640000002</v>
      </c>
      <c r="V552" s="22">
        <v>391.33213719000003</v>
      </c>
      <c r="W552" s="22">
        <v>399.96258037000001</v>
      </c>
      <c r="X552" s="22">
        <v>381.74222648</v>
      </c>
      <c r="Y552" s="22">
        <v>369.60324731999998</v>
      </c>
    </row>
    <row r="553" spans="1:25" x14ac:dyDescent="0.3">
      <c r="A553" s="23">
        <v>42587</v>
      </c>
      <c r="B553" s="22">
        <v>325.73604160000002</v>
      </c>
      <c r="C553" s="22">
        <v>372.43283498</v>
      </c>
      <c r="D553" s="22">
        <v>399.07954552000001</v>
      </c>
      <c r="E553" s="22">
        <v>408.10087264999999</v>
      </c>
      <c r="F553" s="22">
        <v>411.06968183999999</v>
      </c>
      <c r="G553" s="22">
        <v>413.03552790999998</v>
      </c>
      <c r="H553" s="22">
        <v>401.29795317000003</v>
      </c>
      <c r="I553" s="22">
        <v>390.74464036000001</v>
      </c>
      <c r="J553" s="22">
        <v>393.13473663000002</v>
      </c>
      <c r="K553" s="22">
        <v>397.87989549999998</v>
      </c>
      <c r="L553" s="22">
        <v>388.60630328000002</v>
      </c>
      <c r="M553" s="22">
        <v>389.42015005000002</v>
      </c>
      <c r="N553" s="22">
        <v>386.45336830000002</v>
      </c>
      <c r="O553" s="22">
        <v>394.85845186</v>
      </c>
      <c r="P553" s="22">
        <v>392.25881380999999</v>
      </c>
      <c r="Q553" s="22">
        <v>387.75110639000002</v>
      </c>
      <c r="R553" s="22">
        <v>385.20423313999999</v>
      </c>
      <c r="S553" s="22">
        <v>384.25542446999998</v>
      </c>
      <c r="T553" s="22">
        <v>368.35656583999997</v>
      </c>
      <c r="U553" s="22">
        <v>385.61444727000003</v>
      </c>
      <c r="V553" s="22">
        <v>375.25778771</v>
      </c>
      <c r="W553" s="22">
        <v>384.97152933000001</v>
      </c>
      <c r="X553" s="22">
        <v>364.77639363999998</v>
      </c>
      <c r="Y553" s="22">
        <v>379.63746049999997</v>
      </c>
    </row>
    <row r="554" spans="1:25" x14ac:dyDescent="0.3">
      <c r="A554" s="23">
        <v>42588</v>
      </c>
      <c r="B554" s="22">
        <v>421.69635525000001</v>
      </c>
      <c r="C554" s="22">
        <v>467.58232485000002</v>
      </c>
      <c r="D554" s="22">
        <v>488.97068641999999</v>
      </c>
      <c r="E554" s="22">
        <v>506.19632372000001</v>
      </c>
      <c r="F554" s="22">
        <v>507.67176214</v>
      </c>
      <c r="G554" s="22">
        <v>510.57896669000002</v>
      </c>
      <c r="H554" s="22">
        <v>495.56525325000001</v>
      </c>
      <c r="I554" s="22">
        <v>456.75087782999998</v>
      </c>
      <c r="J554" s="22">
        <v>400.96435825999998</v>
      </c>
      <c r="K554" s="22">
        <v>375.01711849999998</v>
      </c>
      <c r="L554" s="22">
        <v>374.78395984000002</v>
      </c>
      <c r="M554" s="22">
        <v>367.61290272999997</v>
      </c>
      <c r="N554" s="22">
        <v>364.20233209999998</v>
      </c>
      <c r="O554" s="22">
        <v>361.60016442</v>
      </c>
      <c r="P554" s="22">
        <v>356.82172760999998</v>
      </c>
      <c r="Q554" s="22">
        <v>354.8864691</v>
      </c>
      <c r="R554" s="22">
        <v>351.00404062000001</v>
      </c>
      <c r="S554" s="22">
        <v>350.35604291999999</v>
      </c>
      <c r="T554" s="22">
        <v>352.90693579999999</v>
      </c>
      <c r="U554" s="22">
        <v>352.53391235999999</v>
      </c>
      <c r="V554" s="22">
        <v>358.46564035</v>
      </c>
      <c r="W554" s="22">
        <v>375.31650497999999</v>
      </c>
      <c r="X554" s="22">
        <v>348.77169163999997</v>
      </c>
      <c r="Y554" s="22">
        <v>365.80580557000002</v>
      </c>
    </row>
    <row r="555" spans="1:25" x14ac:dyDescent="0.3">
      <c r="A555" s="23">
        <v>42589</v>
      </c>
      <c r="B555" s="22">
        <v>411.62903847000001</v>
      </c>
      <c r="C555" s="22">
        <v>455.84820338999998</v>
      </c>
      <c r="D555" s="22">
        <v>492.32016226000002</v>
      </c>
      <c r="E555" s="22">
        <v>507.53489020000001</v>
      </c>
      <c r="F555" s="22">
        <v>508.79132300999999</v>
      </c>
      <c r="G555" s="22">
        <v>514.42758638999999</v>
      </c>
      <c r="H555" s="22">
        <v>500.68966635999999</v>
      </c>
      <c r="I555" s="22">
        <v>465.19748867999999</v>
      </c>
      <c r="J555" s="22">
        <v>407.84846076999997</v>
      </c>
      <c r="K555" s="22">
        <v>367.57554985000002</v>
      </c>
      <c r="L555" s="22">
        <v>370.24002187999997</v>
      </c>
      <c r="M555" s="22">
        <v>377.86718669999999</v>
      </c>
      <c r="N555" s="22">
        <v>373.66223156000001</v>
      </c>
      <c r="O555" s="22">
        <v>358.24504870999999</v>
      </c>
      <c r="P555" s="22">
        <v>355.72190875000001</v>
      </c>
      <c r="Q555" s="22">
        <v>354.45315978000002</v>
      </c>
      <c r="R555" s="22">
        <v>353.39344591999998</v>
      </c>
      <c r="S555" s="22">
        <v>356.30162273000002</v>
      </c>
      <c r="T555" s="22">
        <v>359.89960859000001</v>
      </c>
      <c r="U555" s="22">
        <v>354.19082693000001</v>
      </c>
      <c r="V555" s="22">
        <v>363.12453378999999</v>
      </c>
      <c r="W555" s="22">
        <v>373.95407992999998</v>
      </c>
      <c r="X555" s="22">
        <v>354.82078937</v>
      </c>
      <c r="Y555" s="22">
        <v>363.41516358000001</v>
      </c>
    </row>
    <row r="556" spans="1:25" x14ac:dyDescent="0.3">
      <c r="A556" s="23">
        <v>42590</v>
      </c>
      <c r="B556" s="22">
        <v>413.18272375999999</v>
      </c>
      <c r="C556" s="22">
        <v>461.94142696</v>
      </c>
      <c r="D556" s="22">
        <v>493.66779201000003</v>
      </c>
      <c r="E556" s="22">
        <v>501.86893552999999</v>
      </c>
      <c r="F556" s="22">
        <v>510.98889914</v>
      </c>
      <c r="G556" s="22">
        <v>507.83732980000002</v>
      </c>
      <c r="H556" s="22">
        <v>471.64476271000001</v>
      </c>
      <c r="I556" s="22">
        <v>426.95504497000002</v>
      </c>
      <c r="J556" s="22">
        <v>397.74897701999998</v>
      </c>
      <c r="K556" s="22">
        <v>391.56564625999999</v>
      </c>
      <c r="L556" s="22">
        <v>390.63132818999998</v>
      </c>
      <c r="M556" s="22">
        <v>398.39706747999998</v>
      </c>
      <c r="N556" s="22">
        <v>393.08154478</v>
      </c>
      <c r="O556" s="22">
        <v>399.77138230000003</v>
      </c>
      <c r="P556" s="22">
        <v>395.11054066999998</v>
      </c>
      <c r="Q556" s="22">
        <v>387.88471069000002</v>
      </c>
      <c r="R556" s="22">
        <v>384.88389529</v>
      </c>
      <c r="S556" s="22">
        <v>384.51050875999999</v>
      </c>
      <c r="T556" s="22">
        <v>386.52059953000003</v>
      </c>
      <c r="U556" s="22">
        <v>387.40344212999997</v>
      </c>
      <c r="V556" s="22">
        <v>393.31164775000002</v>
      </c>
      <c r="W556" s="22">
        <v>410.88642921000002</v>
      </c>
      <c r="X556" s="22">
        <v>362.03483440999997</v>
      </c>
      <c r="Y556" s="22">
        <v>377.89533829999999</v>
      </c>
    </row>
    <row r="557" spans="1:25" x14ac:dyDescent="0.3">
      <c r="A557" s="23">
        <v>42591</v>
      </c>
      <c r="B557" s="22">
        <v>400.84124056000002</v>
      </c>
      <c r="C557" s="22">
        <v>447.01899377000001</v>
      </c>
      <c r="D557" s="22">
        <v>464.20506676999997</v>
      </c>
      <c r="E557" s="22">
        <v>475.43033592</v>
      </c>
      <c r="F557" s="22">
        <v>482.97516632999998</v>
      </c>
      <c r="G557" s="22">
        <v>480.56871618999998</v>
      </c>
      <c r="H557" s="22">
        <v>447.23451117000002</v>
      </c>
      <c r="I557" s="22">
        <v>433.66312978000002</v>
      </c>
      <c r="J557" s="22">
        <v>388.59830319999998</v>
      </c>
      <c r="K557" s="22">
        <v>388.83970191999998</v>
      </c>
      <c r="L557" s="22">
        <v>396.09635692000001</v>
      </c>
      <c r="M557" s="22">
        <v>418.30984317999997</v>
      </c>
      <c r="N557" s="22">
        <v>413.56276704999999</v>
      </c>
      <c r="O557" s="22">
        <v>414.49718623000001</v>
      </c>
      <c r="P557" s="22">
        <v>410.26194090000001</v>
      </c>
      <c r="Q557" s="22">
        <v>406.04235676000002</v>
      </c>
      <c r="R557" s="22">
        <v>405.42582157999999</v>
      </c>
      <c r="S557" s="22">
        <v>405.18123949</v>
      </c>
      <c r="T557" s="22">
        <v>404.51707277000003</v>
      </c>
      <c r="U557" s="22">
        <v>403.33189585999997</v>
      </c>
      <c r="V557" s="22">
        <v>411.05621557000001</v>
      </c>
      <c r="W557" s="22">
        <v>427.86919685999999</v>
      </c>
      <c r="X557" s="22">
        <v>362.34761413000001</v>
      </c>
      <c r="Y557" s="22">
        <v>378.11048240999997</v>
      </c>
    </row>
    <row r="558" spans="1:25" x14ac:dyDescent="0.3">
      <c r="A558" s="23">
        <v>42592</v>
      </c>
      <c r="B558" s="22">
        <v>416.85634958999998</v>
      </c>
      <c r="C558" s="22">
        <v>443.15272965999998</v>
      </c>
      <c r="D558" s="22">
        <v>459.28674612999998</v>
      </c>
      <c r="E558" s="22">
        <v>471.32875524999997</v>
      </c>
      <c r="F558" s="22">
        <v>480.09953689999998</v>
      </c>
      <c r="G558" s="22">
        <v>477.79996991000002</v>
      </c>
      <c r="H558" s="22">
        <v>448.96262886</v>
      </c>
      <c r="I558" s="22">
        <v>436.68781221</v>
      </c>
      <c r="J558" s="22">
        <v>387.34551522999999</v>
      </c>
      <c r="K558" s="22">
        <v>386.14270112000003</v>
      </c>
      <c r="L558" s="22">
        <v>425.50861831999998</v>
      </c>
      <c r="M558" s="22">
        <v>466.08803924</v>
      </c>
      <c r="N558" s="22">
        <v>462.19132087999998</v>
      </c>
      <c r="O558" s="22">
        <v>465.53842587000003</v>
      </c>
      <c r="P558" s="22">
        <v>451.45011950999998</v>
      </c>
      <c r="Q558" s="22">
        <v>395.80905652000001</v>
      </c>
      <c r="R558" s="22">
        <v>406.77319371999999</v>
      </c>
      <c r="S558" s="22">
        <v>459.43197457000002</v>
      </c>
      <c r="T558" s="22">
        <v>457.85914625999999</v>
      </c>
      <c r="U558" s="22">
        <v>456.70145710000003</v>
      </c>
      <c r="V558" s="22">
        <v>462.46980014000002</v>
      </c>
      <c r="W558" s="22">
        <v>380.34290496</v>
      </c>
      <c r="X558" s="22">
        <v>358.17910738</v>
      </c>
      <c r="Y558" s="22">
        <v>373.92531399000001</v>
      </c>
    </row>
    <row r="559" spans="1:25" x14ac:dyDescent="0.3">
      <c r="A559" s="23">
        <v>42593</v>
      </c>
      <c r="B559" s="22">
        <v>414.95883879000002</v>
      </c>
      <c r="C559" s="22">
        <v>445.59590501999998</v>
      </c>
      <c r="D559" s="22">
        <v>463.74033128999997</v>
      </c>
      <c r="E559" s="22">
        <v>474.77588399000001</v>
      </c>
      <c r="F559" s="22">
        <v>482.01812884999998</v>
      </c>
      <c r="G559" s="22">
        <v>481.84614053000001</v>
      </c>
      <c r="H559" s="22">
        <v>449.80168985</v>
      </c>
      <c r="I559" s="22">
        <v>454.97533525</v>
      </c>
      <c r="J559" s="22">
        <v>400.77272162000003</v>
      </c>
      <c r="K559" s="22">
        <v>390.72806622000002</v>
      </c>
      <c r="L559" s="22">
        <v>387.70690784999999</v>
      </c>
      <c r="M559" s="22">
        <v>376.78022845999999</v>
      </c>
      <c r="N559" s="22">
        <v>370.96405847</v>
      </c>
      <c r="O559" s="22">
        <v>382.11114613000001</v>
      </c>
      <c r="P559" s="22">
        <v>390.34348323</v>
      </c>
      <c r="Q559" s="22">
        <v>378.32100500000001</v>
      </c>
      <c r="R559" s="22">
        <v>371.90695389000001</v>
      </c>
      <c r="S559" s="22">
        <v>367.93181378999998</v>
      </c>
      <c r="T559" s="22">
        <v>361.40632037</v>
      </c>
      <c r="U559" s="22">
        <v>358.18199830999998</v>
      </c>
      <c r="V559" s="22">
        <v>363.11098341000002</v>
      </c>
      <c r="W559" s="22">
        <v>369.55782971999997</v>
      </c>
      <c r="X559" s="22">
        <v>348.18945846000003</v>
      </c>
      <c r="Y559" s="22">
        <v>381.98967188</v>
      </c>
    </row>
    <row r="560" spans="1:25" x14ac:dyDescent="0.3">
      <c r="A560" s="23">
        <v>42594</v>
      </c>
      <c r="B560" s="22">
        <v>425.71842570000001</v>
      </c>
      <c r="C560" s="22">
        <v>460.66195342999998</v>
      </c>
      <c r="D560" s="22">
        <v>473.64301604000002</v>
      </c>
      <c r="E560" s="22">
        <v>481.71677863999997</v>
      </c>
      <c r="F560" s="22">
        <v>492.22803551999999</v>
      </c>
      <c r="G560" s="22">
        <v>488.74164094000002</v>
      </c>
      <c r="H560" s="22">
        <v>467.92491159000002</v>
      </c>
      <c r="I560" s="22">
        <v>462.71874990999999</v>
      </c>
      <c r="J560" s="22">
        <v>416.80433565999999</v>
      </c>
      <c r="K560" s="22">
        <v>393.79174668000002</v>
      </c>
      <c r="L560" s="22">
        <v>388.06874635999998</v>
      </c>
      <c r="M560" s="22">
        <v>398.67795507</v>
      </c>
      <c r="N560" s="22">
        <v>393.95394392999998</v>
      </c>
      <c r="O560" s="22">
        <v>398.96935846999997</v>
      </c>
      <c r="P560" s="22">
        <v>399.35267700999998</v>
      </c>
      <c r="Q560" s="22">
        <v>397.97068224999998</v>
      </c>
      <c r="R560" s="22">
        <v>395.25378338000002</v>
      </c>
      <c r="S560" s="22">
        <v>393.41275832000002</v>
      </c>
      <c r="T560" s="22">
        <v>366.78082066000002</v>
      </c>
      <c r="U560" s="22">
        <v>333.06345033999997</v>
      </c>
      <c r="V560" s="22">
        <v>350.81103174999998</v>
      </c>
      <c r="W560" s="22">
        <v>366.14182706999998</v>
      </c>
      <c r="X560" s="22">
        <v>359.44425894</v>
      </c>
      <c r="Y560" s="22">
        <v>398.10637300000002</v>
      </c>
    </row>
    <row r="561" spans="1:25" x14ac:dyDescent="0.3">
      <c r="A561" s="23">
        <v>42595</v>
      </c>
      <c r="B561" s="22">
        <v>423.46742236</v>
      </c>
      <c r="C561" s="22">
        <v>462.88910609999999</v>
      </c>
      <c r="D561" s="22">
        <v>472.82619734999997</v>
      </c>
      <c r="E561" s="22">
        <v>486.58964766999998</v>
      </c>
      <c r="F561" s="22">
        <v>488.35485516</v>
      </c>
      <c r="G561" s="22">
        <v>487.42382866999998</v>
      </c>
      <c r="H561" s="22">
        <v>469.97048029000001</v>
      </c>
      <c r="I561" s="22">
        <v>475.22396448000001</v>
      </c>
      <c r="J561" s="22">
        <v>428.24588568000001</v>
      </c>
      <c r="K561" s="22">
        <v>397.10536155</v>
      </c>
      <c r="L561" s="22">
        <v>398.66138063</v>
      </c>
      <c r="M561" s="22">
        <v>386.86141957000001</v>
      </c>
      <c r="N561" s="22">
        <v>372.01884949999999</v>
      </c>
      <c r="O561" s="22">
        <v>370.4761633</v>
      </c>
      <c r="P561" s="22">
        <v>362.93710695999999</v>
      </c>
      <c r="Q561" s="22">
        <v>363.02768644000002</v>
      </c>
      <c r="R561" s="22">
        <v>363.19761976000001</v>
      </c>
      <c r="S561" s="22">
        <v>364.94694271999998</v>
      </c>
      <c r="T561" s="22">
        <v>367.82742407000001</v>
      </c>
      <c r="U561" s="22">
        <v>369.66220894000003</v>
      </c>
      <c r="V561" s="22">
        <v>381.26728638999998</v>
      </c>
      <c r="W561" s="22">
        <v>391.01612892000003</v>
      </c>
      <c r="X561" s="22">
        <v>365.07621168999998</v>
      </c>
      <c r="Y561" s="22">
        <v>384.04329292</v>
      </c>
    </row>
    <row r="562" spans="1:25" x14ac:dyDescent="0.3">
      <c r="A562" s="23">
        <v>42596</v>
      </c>
      <c r="B562" s="22">
        <v>420.04062015</v>
      </c>
      <c r="C562" s="22">
        <v>454.88487543999997</v>
      </c>
      <c r="D562" s="22">
        <v>472.57430596</v>
      </c>
      <c r="E562" s="22">
        <v>484.59507449</v>
      </c>
      <c r="F562" s="22">
        <v>489.30200918999998</v>
      </c>
      <c r="G562" s="22">
        <v>491.78005202000003</v>
      </c>
      <c r="H562" s="22">
        <v>473.89053795000001</v>
      </c>
      <c r="I562" s="22">
        <v>476.65535937999999</v>
      </c>
      <c r="J562" s="22">
        <v>424.43405487000001</v>
      </c>
      <c r="K562" s="22">
        <v>375.80156885000002</v>
      </c>
      <c r="L562" s="22">
        <v>364.88768449999998</v>
      </c>
      <c r="M562" s="22">
        <v>389.75823905999999</v>
      </c>
      <c r="N562" s="22">
        <v>388.26235179000003</v>
      </c>
      <c r="O562" s="22">
        <v>391.78605571999998</v>
      </c>
      <c r="P562" s="22">
        <v>388.47589844999999</v>
      </c>
      <c r="Q562" s="22">
        <v>388.18362666000002</v>
      </c>
      <c r="R562" s="22">
        <v>386.05209060999999</v>
      </c>
      <c r="S562" s="22">
        <v>391.74107125</v>
      </c>
      <c r="T562" s="22">
        <v>391.59864527000002</v>
      </c>
      <c r="U562" s="22">
        <v>395.42797386000001</v>
      </c>
      <c r="V562" s="22">
        <v>379.77409850999999</v>
      </c>
      <c r="W562" s="22">
        <v>357.37358512999998</v>
      </c>
      <c r="X562" s="22">
        <v>356.56090339999997</v>
      </c>
      <c r="Y562" s="22">
        <v>408.95970712000002</v>
      </c>
    </row>
    <row r="563" spans="1:25" x14ac:dyDescent="0.3">
      <c r="A563" s="23">
        <v>42597</v>
      </c>
      <c r="B563" s="22">
        <v>435.17810299000001</v>
      </c>
      <c r="C563" s="22">
        <v>468.67260793999998</v>
      </c>
      <c r="D563" s="22">
        <v>462.58538529999998</v>
      </c>
      <c r="E563" s="22">
        <v>478.59071016000001</v>
      </c>
      <c r="F563" s="22">
        <v>482.61979309999998</v>
      </c>
      <c r="G563" s="22">
        <v>481.01867454000001</v>
      </c>
      <c r="H563" s="22">
        <v>460.86360998999999</v>
      </c>
      <c r="I563" s="22">
        <v>456.42415739</v>
      </c>
      <c r="J563" s="22">
        <v>397.36612514000001</v>
      </c>
      <c r="K563" s="22">
        <v>353.75933293000003</v>
      </c>
      <c r="L563" s="22">
        <v>325.49536176999999</v>
      </c>
      <c r="M563" s="22">
        <v>322.50306989000001</v>
      </c>
      <c r="N563" s="22">
        <v>326.64243434999997</v>
      </c>
      <c r="O563" s="22">
        <v>320.59027792000001</v>
      </c>
      <c r="P563" s="22">
        <v>325.12648084</v>
      </c>
      <c r="Q563" s="22">
        <v>327.3488107</v>
      </c>
      <c r="R563" s="22">
        <v>326.42458832</v>
      </c>
      <c r="S563" s="22">
        <v>329.29433490999998</v>
      </c>
      <c r="T563" s="22">
        <v>335.64165621000001</v>
      </c>
      <c r="U563" s="22">
        <v>334.09824645999998</v>
      </c>
      <c r="V563" s="22">
        <v>320.43819531000003</v>
      </c>
      <c r="W563" s="22">
        <v>321.03672261999998</v>
      </c>
      <c r="X563" s="22">
        <v>334.72421813</v>
      </c>
      <c r="Y563" s="22">
        <v>382.81754885999999</v>
      </c>
    </row>
    <row r="564" spans="1:25" x14ac:dyDescent="0.3">
      <c r="A564" s="23">
        <v>42598</v>
      </c>
      <c r="B564" s="22">
        <v>407.70344382000002</v>
      </c>
      <c r="C564" s="22">
        <v>443.52852984999998</v>
      </c>
      <c r="D564" s="22">
        <v>469.46777773999997</v>
      </c>
      <c r="E564" s="22">
        <v>482.26617321999998</v>
      </c>
      <c r="F564" s="22">
        <v>488.67186378999997</v>
      </c>
      <c r="G564" s="22">
        <v>487.02800681000002</v>
      </c>
      <c r="H564" s="22">
        <v>460.78820131999998</v>
      </c>
      <c r="I564" s="22">
        <v>433.47427671000003</v>
      </c>
      <c r="J564" s="22">
        <v>379.07993801999999</v>
      </c>
      <c r="K564" s="22">
        <v>345.91073791999997</v>
      </c>
      <c r="L564" s="22">
        <v>319.58594113999999</v>
      </c>
      <c r="M564" s="22">
        <v>326.87360254999999</v>
      </c>
      <c r="N564" s="22">
        <v>345.00693631000001</v>
      </c>
      <c r="O564" s="22">
        <v>356.66026995999999</v>
      </c>
      <c r="P564" s="22">
        <v>335.38429635</v>
      </c>
      <c r="Q564" s="22">
        <v>324.57953663000001</v>
      </c>
      <c r="R564" s="22">
        <v>323.45099766999999</v>
      </c>
      <c r="S564" s="22">
        <v>327.33272921000002</v>
      </c>
      <c r="T564" s="22">
        <v>332.20378574</v>
      </c>
      <c r="U564" s="22">
        <v>335.21218121999999</v>
      </c>
      <c r="V564" s="22">
        <v>325.99255646</v>
      </c>
      <c r="W564" s="22">
        <v>333.54385918000003</v>
      </c>
      <c r="X564" s="22">
        <v>338.04338898999998</v>
      </c>
      <c r="Y564" s="22">
        <v>382.70702296000002</v>
      </c>
    </row>
    <row r="565" spans="1:25" x14ac:dyDescent="0.3">
      <c r="A565" s="23">
        <v>42599</v>
      </c>
      <c r="B565" s="22">
        <v>400.47884732</v>
      </c>
      <c r="C565" s="22">
        <v>444.1074107</v>
      </c>
      <c r="D565" s="22">
        <v>471.35465119999998</v>
      </c>
      <c r="E565" s="22">
        <v>483.49515607000001</v>
      </c>
      <c r="F565" s="22">
        <v>494.45692158999998</v>
      </c>
      <c r="G565" s="22">
        <v>491.60194072000002</v>
      </c>
      <c r="H565" s="22">
        <v>456.13106195</v>
      </c>
      <c r="I565" s="22">
        <v>426.29975854999998</v>
      </c>
      <c r="J565" s="22">
        <v>369.28518118</v>
      </c>
      <c r="K565" s="22">
        <v>337.10348144</v>
      </c>
      <c r="L565" s="22">
        <v>316.37387574000002</v>
      </c>
      <c r="M565" s="22">
        <v>309.93827068000002</v>
      </c>
      <c r="N565" s="22">
        <v>317.30564459999999</v>
      </c>
      <c r="O565" s="22">
        <v>313.99243681000002</v>
      </c>
      <c r="P565" s="22">
        <v>316.33107161999999</v>
      </c>
      <c r="Q565" s="22">
        <v>318.31022595000002</v>
      </c>
      <c r="R565" s="22">
        <v>326.63756412999999</v>
      </c>
      <c r="S565" s="22">
        <v>338.26103746000001</v>
      </c>
      <c r="T565" s="22">
        <v>366.37875358000002</v>
      </c>
      <c r="U565" s="22">
        <v>370.25070397000002</v>
      </c>
      <c r="V565" s="22">
        <v>354.64518654</v>
      </c>
      <c r="W565" s="22">
        <v>347.89944484</v>
      </c>
      <c r="X565" s="22">
        <v>343.62184033</v>
      </c>
      <c r="Y565" s="22">
        <v>380.21866011999998</v>
      </c>
    </row>
    <row r="566" spans="1:25" x14ac:dyDescent="0.3">
      <c r="A566" s="23">
        <v>42600</v>
      </c>
      <c r="B566" s="22">
        <v>375.84231383999997</v>
      </c>
      <c r="C566" s="22">
        <v>405.09300898999999</v>
      </c>
      <c r="D566" s="22">
        <v>426.46418219999998</v>
      </c>
      <c r="E566" s="22">
        <v>435.75381441000002</v>
      </c>
      <c r="F566" s="22">
        <v>446.01523651000002</v>
      </c>
      <c r="G566" s="22">
        <v>444.22212922</v>
      </c>
      <c r="H566" s="22">
        <v>426.21064548999999</v>
      </c>
      <c r="I566" s="22">
        <v>393.90148069000003</v>
      </c>
      <c r="J566" s="22">
        <v>339.92887881000001</v>
      </c>
      <c r="K566" s="22">
        <v>308.31618721000001</v>
      </c>
      <c r="L566" s="22">
        <v>290.32077908999997</v>
      </c>
      <c r="M566" s="22">
        <v>298.03337794999999</v>
      </c>
      <c r="N566" s="22">
        <v>290.10822330000002</v>
      </c>
      <c r="O566" s="22">
        <v>293.02333730999999</v>
      </c>
      <c r="P566" s="22">
        <v>285.73768102999998</v>
      </c>
      <c r="Q566" s="22">
        <v>282.55952482999999</v>
      </c>
      <c r="R566" s="22">
        <v>283.03355979000003</v>
      </c>
      <c r="S566" s="22">
        <v>286.75473306999999</v>
      </c>
      <c r="T566" s="22">
        <v>288.65610054000001</v>
      </c>
      <c r="U566" s="22">
        <v>287.39355646000001</v>
      </c>
      <c r="V566" s="22">
        <v>295.43807085999998</v>
      </c>
      <c r="W566" s="22">
        <v>309.74797797000002</v>
      </c>
      <c r="X566" s="22">
        <v>298.82125208000002</v>
      </c>
      <c r="Y566" s="22">
        <v>336.61651093</v>
      </c>
    </row>
    <row r="567" spans="1:25" x14ac:dyDescent="0.3">
      <c r="A567" s="23">
        <v>42601</v>
      </c>
      <c r="B567" s="22">
        <v>382.91147391999999</v>
      </c>
      <c r="C567" s="22">
        <v>420.57897803999998</v>
      </c>
      <c r="D567" s="22">
        <v>443.58353853</v>
      </c>
      <c r="E567" s="22">
        <v>443.01597838999999</v>
      </c>
      <c r="F567" s="22">
        <v>449.38828547000003</v>
      </c>
      <c r="G567" s="22">
        <v>440.39042553000002</v>
      </c>
      <c r="H567" s="22">
        <v>419.54540544000002</v>
      </c>
      <c r="I567" s="22">
        <v>377.66761401999997</v>
      </c>
      <c r="J567" s="22">
        <v>333.83265717</v>
      </c>
      <c r="K567" s="22">
        <v>297.88483724000002</v>
      </c>
      <c r="L567" s="22">
        <v>287.89697187000002</v>
      </c>
      <c r="M567" s="22">
        <v>289.89831565999998</v>
      </c>
      <c r="N567" s="22">
        <v>305.62787950000001</v>
      </c>
      <c r="O567" s="22">
        <v>315.43309872999998</v>
      </c>
      <c r="P567" s="22">
        <v>314.29038012000001</v>
      </c>
      <c r="Q567" s="22">
        <v>318.07671647000001</v>
      </c>
      <c r="R567" s="22">
        <v>315.59875249999999</v>
      </c>
      <c r="S567" s="22">
        <v>313.23478790000001</v>
      </c>
      <c r="T567" s="22">
        <v>309.39270542999998</v>
      </c>
      <c r="U567" s="22">
        <v>313.23417971999999</v>
      </c>
      <c r="V567" s="22">
        <v>314.08317908999999</v>
      </c>
      <c r="W567" s="22">
        <v>312.02342299999998</v>
      </c>
      <c r="X567" s="22">
        <v>290.62058302999998</v>
      </c>
      <c r="Y567" s="22">
        <v>311.24142423000001</v>
      </c>
    </row>
    <row r="568" spans="1:25" x14ac:dyDescent="0.3">
      <c r="A568" s="23">
        <v>42602</v>
      </c>
      <c r="B568" s="22">
        <v>330.08094210000002</v>
      </c>
      <c r="C568" s="22">
        <v>338.64401757000002</v>
      </c>
      <c r="D568" s="22">
        <v>362.98088080999997</v>
      </c>
      <c r="E568" s="22">
        <v>374.96573754999997</v>
      </c>
      <c r="F568" s="22">
        <v>378.78707838999998</v>
      </c>
      <c r="G568" s="22">
        <v>376.02910336999997</v>
      </c>
      <c r="H568" s="22">
        <v>378.66290342000002</v>
      </c>
      <c r="I568" s="22">
        <v>371.70917243999997</v>
      </c>
      <c r="J568" s="22">
        <v>340.44969884</v>
      </c>
      <c r="K568" s="22">
        <v>312.94617212000003</v>
      </c>
      <c r="L568" s="22">
        <v>301.21252416999999</v>
      </c>
      <c r="M568" s="22">
        <v>365.022155</v>
      </c>
      <c r="N568" s="22">
        <v>362.58523903000003</v>
      </c>
      <c r="O568" s="22">
        <v>361.18004916000001</v>
      </c>
      <c r="P568" s="22">
        <v>345.44074008000001</v>
      </c>
      <c r="Q568" s="22">
        <v>340.79867856999999</v>
      </c>
      <c r="R568" s="22">
        <v>326.78698222999998</v>
      </c>
      <c r="S568" s="22">
        <v>314.31665612</v>
      </c>
      <c r="T568" s="22">
        <v>314.53460381000002</v>
      </c>
      <c r="U568" s="22">
        <v>314.07714381</v>
      </c>
      <c r="V568" s="22">
        <v>311.71706036</v>
      </c>
      <c r="W568" s="22">
        <v>320.62107773000002</v>
      </c>
      <c r="X568" s="22">
        <v>315.02329018</v>
      </c>
      <c r="Y568" s="22">
        <v>338.58405512000002</v>
      </c>
    </row>
    <row r="569" spans="1:25" x14ac:dyDescent="0.3">
      <c r="A569" s="23">
        <v>42603</v>
      </c>
      <c r="B569" s="22">
        <v>391.33465611000003</v>
      </c>
      <c r="C569" s="22">
        <v>426.09826394999999</v>
      </c>
      <c r="D569" s="22">
        <v>456.79601006000001</v>
      </c>
      <c r="E569" s="22">
        <v>469.92234811999998</v>
      </c>
      <c r="F569" s="22">
        <v>474.93704399000001</v>
      </c>
      <c r="G569" s="22">
        <v>472.16325380000001</v>
      </c>
      <c r="H569" s="22">
        <v>461.15231146999997</v>
      </c>
      <c r="I569" s="22">
        <v>438.87545363999999</v>
      </c>
      <c r="J569" s="22">
        <v>385.75887182000002</v>
      </c>
      <c r="K569" s="22">
        <v>335.01541823999997</v>
      </c>
      <c r="L569" s="22">
        <v>332.86861986000002</v>
      </c>
      <c r="M569" s="22">
        <v>364.51737126</v>
      </c>
      <c r="N569" s="22">
        <v>367.02893907999999</v>
      </c>
      <c r="O569" s="22">
        <v>371.19562200000001</v>
      </c>
      <c r="P569" s="22">
        <v>360.46589233999998</v>
      </c>
      <c r="Q569" s="22">
        <v>359.47404935999998</v>
      </c>
      <c r="R569" s="22">
        <v>352.90389435999998</v>
      </c>
      <c r="S569" s="22">
        <v>351.02120416999998</v>
      </c>
      <c r="T569" s="22">
        <v>352.02993784</v>
      </c>
      <c r="U569" s="22">
        <v>356.10536717999997</v>
      </c>
      <c r="V569" s="22">
        <v>323.66838529</v>
      </c>
      <c r="W569" s="22">
        <v>383.05053477000001</v>
      </c>
      <c r="X569" s="22">
        <v>358.77921643000002</v>
      </c>
      <c r="Y569" s="22">
        <v>335.26785207</v>
      </c>
    </row>
    <row r="570" spans="1:25" x14ac:dyDescent="0.3">
      <c r="A570" s="23">
        <v>42604</v>
      </c>
      <c r="B570" s="22">
        <v>343.65535061999998</v>
      </c>
      <c r="C570" s="22">
        <v>385.20292104999999</v>
      </c>
      <c r="D570" s="22">
        <v>407.48403582999998</v>
      </c>
      <c r="E570" s="22">
        <v>406.60804186000001</v>
      </c>
      <c r="F570" s="22">
        <v>417.28032743</v>
      </c>
      <c r="G570" s="22">
        <v>424.72201418999998</v>
      </c>
      <c r="H570" s="22">
        <v>393.26524154999998</v>
      </c>
      <c r="I570" s="22">
        <v>370.85398528000002</v>
      </c>
      <c r="J570" s="22">
        <v>317.98090134</v>
      </c>
      <c r="K570" s="22">
        <v>292.38529275000002</v>
      </c>
      <c r="L570" s="22">
        <v>304.84821591000002</v>
      </c>
      <c r="M570" s="22">
        <v>330.14696536000002</v>
      </c>
      <c r="N570" s="22">
        <v>325.25470188999998</v>
      </c>
      <c r="O570" s="22">
        <v>332.00191211999999</v>
      </c>
      <c r="P570" s="22">
        <v>327.76458536000001</v>
      </c>
      <c r="Q570" s="22">
        <v>323.86598200999998</v>
      </c>
      <c r="R570" s="22">
        <v>321.81729684999999</v>
      </c>
      <c r="S570" s="22">
        <v>318.35119559999998</v>
      </c>
      <c r="T570" s="22">
        <v>266.34004757999998</v>
      </c>
      <c r="U570" s="22">
        <v>266.87647787999998</v>
      </c>
      <c r="V570" s="22">
        <v>278.55340759000001</v>
      </c>
      <c r="W570" s="22">
        <v>279.00418830000001</v>
      </c>
      <c r="X570" s="22">
        <v>276.38015896000002</v>
      </c>
      <c r="Y570" s="22">
        <v>313.06294458000002</v>
      </c>
    </row>
    <row r="571" spans="1:25" x14ac:dyDescent="0.3">
      <c r="A571" s="23">
        <v>42605</v>
      </c>
      <c r="B571" s="22">
        <v>349.41215284999998</v>
      </c>
      <c r="C571" s="22">
        <v>380.80741726000002</v>
      </c>
      <c r="D571" s="22">
        <v>404.10957213</v>
      </c>
      <c r="E571" s="22">
        <v>398.60208691000003</v>
      </c>
      <c r="F571" s="22">
        <v>398.92819555</v>
      </c>
      <c r="G571" s="22">
        <v>399.26168261999999</v>
      </c>
      <c r="H571" s="22">
        <v>393.34665859</v>
      </c>
      <c r="I571" s="22">
        <v>363.20809888999997</v>
      </c>
      <c r="J571" s="22">
        <v>398.22403666999998</v>
      </c>
      <c r="K571" s="22">
        <v>283.15107748999998</v>
      </c>
      <c r="L571" s="22">
        <v>272.70335847000001</v>
      </c>
      <c r="M571" s="22">
        <v>265.52307007000002</v>
      </c>
      <c r="N571" s="22">
        <v>261.99875434</v>
      </c>
      <c r="O571" s="22">
        <v>268.63101612999998</v>
      </c>
      <c r="P571" s="22">
        <v>265.29908738</v>
      </c>
      <c r="Q571" s="22">
        <v>262.61519162000002</v>
      </c>
      <c r="R571" s="22">
        <v>263.98866588999999</v>
      </c>
      <c r="S571" s="22">
        <v>261.89814415000001</v>
      </c>
      <c r="T571" s="22">
        <v>261.05240608999998</v>
      </c>
      <c r="U571" s="22">
        <v>260.37554408</v>
      </c>
      <c r="V571" s="22">
        <v>271.79337785000001</v>
      </c>
      <c r="W571" s="22">
        <v>276.05490463000001</v>
      </c>
      <c r="X571" s="22">
        <v>323.60925293000003</v>
      </c>
      <c r="Y571" s="22">
        <v>306.98227129999998</v>
      </c>
    </row>
    <row r="572" spans="1:25" x14ac:dyDescent="0.3">
      <c r="A572" s="23">
        <v>42606</v>
      </c>
      <c r="B572" s="22">
        <v>360.68604929000003</v>
      </c>
      <c r="C572" s="22">
        <v>398.2590884</v>
      </c>
      <c r="D572" s="22">
        <v>408.78093831000001</v>
      </c>
      <c r="E572" s="22">
        <v>414.53746405999999</v>
      </c>
      <c r="F572" s="22">
        <v>404.9812847</v>
      </c>
      <c r="G572" s="22">
        <v>401.62201261000001</v>
      </c>
      <c r="H572" s="22">
        <v>377.14544490999998</v>
      </c>
      <c r="I572" s="22">
        <v>358.31342361999998</v>
      </c>
      <c r="J572" s="22">
        <v>316.17007517000002</v>
      </c>
      <c r="K572" s="22">
        <v>280.25107656</v>
      </c>
      <c r="L572" s="22">
        <v>276.49343713000002</v>
      </c>
      <c r="M572" s="22">
        <v>304.08388948999999</v>
      </c>
      <c r="N572" s="22">
        <v>280.05947186999998</v>
      </c>
      <c r="O572" s="22">
        <v>304.82317074999997</v>
      </c>
      <c r="P572" s="22">
        <v>311.75272640999998</v>
      </c>
      <c r="Q572" s="22">
        <v>297.26080296999999</v>
      </c>
      <c r="R572" s="22">
        <v>290.97635310999999</v>
      </c>
      <c r="S572" s="22">
        <v>288.93899216</v>
      </c>
      <c r="T572" s="22">
        <v>311.44728792000001</v>
      </c>
      <c r="U572" s="22">
        <v>324.56703483000001</v>
      </c>
      <c r="V572" s="22">
        <v>329.04735534999998</v>
      </c>
      <c r="W572" s="22">
        <v>332.88418085000001</v>
      </c>
      <c r="X572" s="22">
        <v>297.15015949999997</v>
      </c>
      <c r="Y572" s="22">
        <v>307.89563422999998</v>
      </c>
    </row>
    <row r="573" spans="1:25" x14ac:dyDescent="0.3">
      <c r="A573" s="23">
        <v>42607</v>
      </c>
      <c r="B573" s="22">
        <v>356.21994991999998</v>
      </c>
      <c r="C573" s="22">
        <v>399.28333468</v>
      </c>
      <c r="D573" s="22">
        <v>423.35065660999999</v>
      </c>
      <c r="E573" s="22">
        <v>427.65934112999997</v>
      </c>
      <c r="F573" s="22">
        <v>427.94035853000003</v>
      </c>
      <c r="G573" s="22">
        <v>418.96312216000001</v>
      </c>
      <c r="H573" s="22">
        <v>394.28519274000001</v>
      </c>
      <c r="I573" s="22">
        <v>352.89396418000001</v>
      </c>
      <c r="J573" s="22">
        <v>313.22586945</v>
      </c>
      <c r="K573" s="22">
        <v>281.95390809000003</v>
      </c>
      <c r="L573" s="22">
        <v>281.71730047</v>
      </c>
      <c r="M573" s="22">
        <v>313.47324814000001</v>
      </c>
      <c r="N573" s="22">
        <v>307.53124152999999</v>
      </c>
      <c r="O573" s="22">
        <v>310.77510354999998</v>
      </c>
      <c r="P573" s="22">
        <v>290.57903927000001</v>
      </c>
      <c r="Q573" s="22">
        <v>290.94808049</v>
      </c>
      <c r="R573" s="22">
        <v>292.23575647000001</v>
      </c>
      <c r="S573" s="22">
        <v>296.37215307999998</v>
      </c>
      <c r="T573" s="22">
        <v>325.54530767</v>
      </c>
      <c r="U573" s="22">
        <v>314.6627939</v>
      </c>
      <c r="V573" s="22">
        <v>327.77289173999998</v>
      </c>
      <c r="W573" s="22">
        <v>327.66922105999998</v>
      </c>
      <c r="X573" s="22">
        <v>295.92405728</v>
      </c>
      <c r="Y573" s="22">
        <v>303.95925425000001</v>
      </c>
    </row>
    <row r="574" spans="1:25" x14ac:dyDescent="0.3">
      <c r="A574" s="23">
        <v>42608</v>
      </c>
      <c r="B574" s="22">
        <v>352.80948136000001</v>
      </c>
      <c r="C574" s="22">
        <v>385.87844337000001</v>
      </c>
      <c r="D574" s="22">
        <v>409.51581683000001</v>
      </c>
      <c r="E574" s="22">
        <v>417.20335116000001</v>
      </c>
      <c r="F574" s="22">
        <v>417.37600995000003</v>
      </c>
      <c r="G574" s="22">
        <v>413.75939491999998</v>
      </c>
      <c r="H574" s="22">
        <v>387.38060134</v>
      </c>
      <c r="I574" s="22">
        <v>345.43841681999999</v>
      </c>
      <c r="J574" s="22">
        <v>304.40957199000002</v>
      </c>
      <c r="K574" s="22">
        <v>279.25642099999999</v>
      </c>
      <c r="L574" s="22">
        <v>280.62940479999997</v>
      </c>
      <c r="M574" s="22">
        <v>300.29088996000002</v>
      </c>
      <c r="N574" s="22">
        <v>296.10988025</v>
      </c>
      <c r="O574" s="22">
        <v>305.89351921000002</v>
      </c>
      <c r="P574" s="22">
        <v>306.55983214000003</v>
      </c>
      <c r="Q574" s="22">
        <v>301.63387188000002</v>
      </c>
      <c r="R574" s="22">
        <v>295.12411408000003</v>
      </c>
      <c r="S574" s="22">
        <v>295.01867922999998</v>
      </c>
      <c r="T574" s="22">
        <v>295.64284294999999</v>
      </c>
      <c r="U574" s="22">
        <v>296.35539762000002</v>
      </c>
      <c r="V574" s="22">
        <v>307.32043109</v>
      </c>
      <c r="W574" s="22">
        <v>312.02862886999998</v>
      </c>
      <c r="X574" s="22">
        <v>289.51409924000001</v>
      </c>
      <c r="Y574" s="22">
        <v>300.61175343000002</v>
      </c>
    </row>
    <row r="575" spans="1:25" x14ac:dyDescent="0.3">
      <c r="A575" s="23">
        <v>42609</v>
      </c>
      <c r="B575" s="22">
        <v>329.11775631</v>
      </c>
      <c r="C575" s="22">
        <v>362.96650527999998</v>
      </c>
      <c r="D575" s="22">
        <v>382.72932995000002</v>
      </c>
      <c r="E575" s="22">
        <v>393.91830663000002</v>
      </c>
      <c r="F575" s="22">
        <v>389.05459796999997</v>
      </c>
      <c r="G575" s="22">
        <v>389.02629357000001</v>
      </c>
      <c r="H575" s="22">
        <v>383.25952524000002</v>
      </c>
      <c r="I575" s="22">
        <v>382.18718290999999</v>
      </c>
      <c r="J575" s="22">
        <v>351.73125346</v>
      </c>
      <c r="K575" s="22">
        <v>318.13628573</v>
      </c>
      <c r="L575" s="22">
        <v>351.72815267999999</v>
      </c>
      <c r="M575" s="22">
        <v>405.19868193000002</v>
      </c>
      <c r="N575" s="22">
        <v>421.47247526000001</v>
      </c>
      <c r="O575" s="22">
        <v>407.30326429000002</v>
      </c>
      <c r="P575" s="22">
        <v>376.38215045999999</v>
      </c>
      <c r="Q575" s="22">
        <v>367.21519783999997</v>
      </c>
      <c r="R575" s="22">
        <v>357.81743215</v>
      </c>
      <c r="S575" s="22">
        <v>362.07987587000002</v>
      </c>
      <c r="T575" s="22">
        <v>365.49579392999999</v>
      </c>
      <c r="U575" s="22">
        <v>363.34803369000002</v>
      </c>
      <c r="V575" s="22">
        <v>375.94995279</v>
      </c>
      <c r="W575" s="22">
        <v>392.31371743</v>
      </c>
      <c r="X575" s="22">
        <v>352.00206157000002</v>
      </c>
      <c r="Y575" s="22">
        <v>363.34356654999999</v>
      </c>
    </row>
    <row r="576" spans="1:25" x14ac:dyDescent="0.3">
      <c r="A576" s="23">
        <v>42610</v>
      </c>
      <c r="B576" s="22">
        <v>404.60548417000001</v>
      </c>
      <c r="C576" s="22">
        <v>451.58752313000002</v>
      </c>
      <c r="D576" s="22">
        <v>470.77944868999998</v>
      </c>
      <c r="E576" s="22">
        <v>474.71783060000001</v>
      </c>
      <c r="F576" s="22">
        <v>478.23316069999998</v>
      </c>
      <c r="G576" s="22">
        <v>476.27642545999998</v>
      </c>
      <c r="H576" s="22">
        <v>466.75372141999998</v>
      </c>
      <c r="I576" s="22">
        <v>443.28604084</v>
      </c>
      <c r="J576" s="22">
        <v>391.11860037000002</v>
      </c>
      <c r="K576" s="22">
        <v>356.02907090000002</v>
      </c>
      <c r="L576" s="22">
        <v>341.15560139000002</v>
      </c>
      <c r="M576" s="22">
        <v>337.22582862000002</v>
      </c>
      <c r="N576" s="22">
        <v>343.76536368000001</v>
      </c>
      <c r="O576" s="22">
        <v>339.71713208</v>
      </c>
      <c r="P576" s="22">
        <v>369.19891794</v>
      </c>
      <c r="Q576" s="22">
        <v>364.65551791000001</v>
      </c>
      <c r="R576" s="22">
        <v>363.65332695000001</v>
      </c>
      <c r="S576" s="22">
        <v>366.78076220999998</v>
      </c>
      <c r="T576" s="22">
        <v>371.56456302999999</v>
      </c>
      <c r="U576" s="22">
        <v>352.08989528000001</v>
      </c>
      <c r="V576" s="22">
        <v>334.81548486999998</v>
      </c>
      <c r="W576" s="22">
        <v>405.50390298999997</v>
      </c>
      <c r="X576" s="22">
        <v>350.47368676000002</v>
      </c>
      <c r="Y576" s="22">
        <v>359.01392126000002</v>
      </c>
    </row>
    <row r="577" spans="1:25" x14ac:dyDescent="0.3">
      <c r="A577" s="23">
        <v>42611</v>
      </c>
      <c r="B577" s="22">
        <v>416.19699952000002</v>
      </c>
      <c r="C577" s="22">
        <v>456.04879469999997</v>
      </c>
      <c r="D577" s="22">
        <v>469.57193519999998</v>
      </c>
      <c r="E577" s="22">
        <v>474.73328284000002</v>
      </c>
      <c r="F577" s="22">
        <v>480.24810337000002</v>
      </c>
      <c r="G577" s="22">
        <v>476.55980593999999</v>
      </c>
      <c r="H577" s="22">
        <v>465.04277937000001</v>
      </c>
      <c r="I577" s="22">
        <v>417.02726419999999</v>
      </c>
      <c r="J577" s="22">
        <v>415.02744631000002</v>
      </c>
      <c r="K577" s="22">
        <v>412.24255392999999</v>
      </c>
      <c r="L577" s="22">
        <v>403.68431179999999</v>
      </c>
      <c r="M577" s="22">
        <v>411.06338821999998</v>
      </c>
      <c r="N577" s="22">
        <v>407.53736781999999</v>
      </c>
      <c r="O577" s="22">
        <v>413.01203771000002</v>
      </c>
      <c r="P577" s="22">
        <v>410.16698257000002</v>
      </c>
      <c r="Q577" s="22">
        <v>404.93641421000001</v>
      </c>
      <c r="R577" s="22">
        <v>402.66042299999998</v>
      </c>
      <c r="S577" s="22">
        <v>402.43636273999999</v>
      </c>
      <c r="T577" s="22">
        <v>402.85488765999997</v>
      </c>
      <c r="U577" s="22">
        <v>388.23912346999998</v>
      </c>
      <c r="V577" s="22">
        <v>401.82300633</v>
      </c>
      <c r="W577" s="22">
        <v>396.69345307999998</v>
      </c>
      <c r="X577" s="22">
        <v>379.82807685</v>
      </c>
      <c r="Y577" s="22">
        <v>366.63930958999998</v>
      </c>
    </row>
    <row r="578" spans="1:25" x14ac:dyDescent="0.3">
      <c r="A578" s="23">
        <v>42612</v>
      </c>
      <c r="B578" s="22">
        <v>406.31570267000001</v>
      </c>
      <c r="C578" s="22">
        <v>447.65479729999998</v>
      </c>
      <c r="D578" s="22">
        <v>465.83996130000003</v>
      </c>
      <c r="E578" s="22">
        <v>466.69018237</v>
      </c>
      <c r="F578" s="22">
        <v>470.82932403000001</v>
      </c>
      <c r="G578" s="22">
        <v>460.19512889999999</v>
      </c>
      <c r="H578" s="22">
        <v>440.09472634999997</v>
      </c>
      <c r="I578" s="22">
        <v>411.30913479999998</v>
      </c>
      <c r="J578" s="22">
        <v>422.79311990999997</v>
      </c>
      <c r="K578" s="22">
        <v>421.30231463000001</v>
      </c>
      <c r="L578" s="22">
        <v>418.85018256000001</v>
      </c>
      <c r="M578" s="22">
        <v>410.90545725999999</v>
      </c>
      <c r="N578" s="22">
        <v>407.49626545000001</v>
      </c>
      <c r="O578" s="22">
        <v>411.24797054999999</v>
      </c>
      <c r="P578" s="22">
        <v>405.72033735999997</v>
      </c>
      <c r="Q578" s="22">
        <v>404.01345851000002</v>
      </c>
      <c r="R578" s="22">
        <v>407.04551819</v>
      </c>
      <c r="S578" s="22">
        <v>406.18426720000002</v>
      </c>
      <c r="T578" s="22">
        <v>402.30116809999998</v>
      </c>
      <c r="U578" s="22">
        <v>400.19253028000003</v>
      </c>
      <c r="V578" s="22">
        <v>406.5700488</v>
      </c>
      <c r="W578" s="22">
        <v>401.82295082000002</v>
      </c>
      <c r="X578" s="22">
        <v>385.17814941</v>
      </c>
      <c r="Y578" s="22">
        <v>371.01934936999999</v>
      </c>
    </row>
    <row r="579" spans="1:25" x14ac:dyDescent="0.3">
      <c r="A579" s="23">
        <v>42613</v>
      </c>
      <c r="B579" s="22">
        <v>405.39191848000002</v>
      </c>
      <c r="C579" s="22">
        <v>450.27787734999998</v>
      </c>
      <c r="D579" s="22">
        <v>463.68347361999997</v>
      </c>
      <c r="E579" s="22">
        <v>462.28714292000001</v>
      </c>
      <c r="F579" s="22">
        <v>463.44029015000001</v>
      </c>
      <c r="G579" s="22">
        <v>460.01292998999998</v>
      </c>
      <c r="H579" s="22">
        <v>442.89127387000002</v>
      </c>
      <c r="I579" s="22">
        <v>416.86013387999998</v>
      </c>
      <c r="J579" s="22">
        <v>422.85536181999998</v>
      </c>
      <c r="K579" s="22">
        <v>418.60320901</v>
      </c>
      <c r="L579" s="22">
        <v>408.41245529000003</v>
      </c>
      <c r="M579" s="22">
        <v>400.49079397999998</v>
      </c>
      <c r="N579" s="22">
        <v>393.50148271</v>
      </c>
      <c r="O579" s="22">
        <v>394.12795612999997</v>
      </c>
      <c r="P579" s="22">
        <v>390.84097211</v>
      </c>
      <c r="Q579" s="22">
        <v>388.06325858999998</v>
      </c>
      <c r="R579" s="22">
        <v>387.09470852999999</v>
      </c>
      <c r="S579" s="22">
        <v>386.10113969999998</v>
      </c>
      <c r="T579" s="22">
        <v>386.18277857999999</v>
      </c>
      <c r="U579" s="22">
        <v>387.96579257000002</v>
      </c>
      <c r="V579" s="22">
        <v>394.32534394999999</v>
      </c>
      <c r="W579" s="22">
        <v>390.31055000999999</v>
      </c>
      <c r="X579" s="22">
        <v>375.88979462999998</v>
      </c>
      <c r="Y579" s="22">
        <v>368.68539263999998</v>
      </c>
    </row>
    <row r="581" spans="1:25" x14ac:dyDescent="0.3">
      <c r="A581" s="144" t="s">
        <v>73</v>
      </c>
      <c r="B581" s="141" t="s">
        <v>183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42583</v>
      </c>
      <c r="B583" s="22">
        <v>455.73343900999998</v>
      </c>
      <c r="C583" s="22">
        <v>499.28691476</v>
      </c>
      <c r="D583" s="22">
        <v>532.09974641999997</v>
      </c>
      <c r="E583" s="22">
        <v>543.99649354999997</v>
      </c>
      <c r="F583" s="22">
        <v>548.15426609999997</v>
      </c>
      <c r="G583" s="22">
        <v>540.67265640000005</v>
      </c>
      <c r="H583" s="22">
        <v>506.96420998999997</v>
      </c>
      <c r="I583" s="22">
        <v>483.09948745999998</v>
      </c>
      <c r="J583" s="22">
        <v>504.11259089999999</v>
      </c>
      <c r="K583" s="22">
        <v>503.92288036000002</v>
      </c>
      <c r="L583" s="22">
        <v>490.12907574000002</v>
      </c>
      <c r="M583" s="22">
        <v>474.95141760000001</v>
      </c>
      <c r="N583" s="22">
        <v>476.62195434</v>
      </c>
      <c r="O583" s="22">
        <v>479.51300348000001</v>
      </c>
      <c r="P583" s="22">
        <v>479.24895860999999</v>
      </c>
      <c r="Q583" s="22">
        <v>477.57700875</v>
      </c>
      <c r="R583" s="22">
        <v>476.91584282999997</v>
      </c>
      <c r="S583" s="22">
        <v>474.25763165000001</v>
      </c>
      <c r="T583" s="22">
        <v>471.40867794000002</v>
      </c>
      <c r="U583" s="22">
        <v>400.87120611</v>
      </c>
      <c r="V583" s="22">
        <v>379.04582742000002</v>
      </c>
      <c r="W583" s="22">
        <v>383.91895756000002</v>
      </c>
      <c r="X583" s="22">
        <v>373.93876132999998</v>
      </c>
      <c r="Y583" s="22">
        <v>389.60293910000001</v>
      </c>
    </row>
    <row r="584" spans="1:25" x14ac:dyDescent="0.3">
      <c r="A584" s="23">
        <v>42584</v>
      </c>
      <c r="B584" s="22">
        <v>423.82100598</v>
      </c>
      <c r="C584" s="22">
        <v>480.55756580000002</v>
      </c>
      <c r="D584" s="22">
        <v>511.93693201000002</v>
      </c>
      <c r="E584" s="22">
        <v>520.07603739000001</v>
      </c>
      <c r="F584" s="22">
        <v>520.53597830000001</v>
      </c>
      <c r="G584" s="22">
        <v>519.42337778000001</v>
      </c>
      <c r="H584" s="22">
        <v>484.20644181</v>
      </c>
      <c r="I584" s="22">
        <v>469.90500844000002</v>
      </c>
      <c r="J584" s="22">
        <v>487.46087182000002</v>
      </c>
      <c r="K584" s="22">
        <v>490.32630929999999</v>
      </c>
      <c r="L584" s="22">
        <v>487.31229888000001</v>
      </c>
      <c r="M584" s="22">
        <v>495.58052334000001</v>
      </c>
      <c r="N584" s="22">
        <v>485.7177049</v>
      </c>
      <c r="O584" s="22">
        <v>475.44366252999998</v>
      </c>
      <c r="P584" s="22">
        <v>476.35001842000003</v>
      </c>
      <c r="Q584" s="22">
        <v>472.69682409000001</v>
      </c>
      <c r="R584" s="22">
        <v>469.80310701000002</v>
      </c>
      <c r="S584" s="22">
        <v>470.20468310000001</v>
      </c>
      <c r="T584" s="22">
        <v>469.5898219</v>
      </c>
      <c r="U584" s="22">
        <v>463.53890921999999</v>
      </c>
      <c r="V584" s="22">
        <v>467.47081343000002</v>
      </c>
      <c r="W584" s="22">
        <v>474.79656470999998</v>
      </c>
      <c r="X584" s="22">
        <v>453.14953317999999</v>
      </c>
      <c r="Y584" s="22">
        <v>431.98953928999998</v>
      </c>
    </row>
    <row r="585" spans="1:25" x14ac:dyDescent="0.3">
      <c r="A585" s="23">
        <v>42585</v>
      </c>
      <c r="B585" s="22">
        <v>444.20413831000002</v>
      </c>
      <c r="C585" s="22">
        <v>483.64063917999999</v>
      </c>
      <c r="D585" s="22">
        <v>519.52017782999997</v>
      </c>
      <c r="E585" s="22">
        <v>532.9867855</v>
      </c>
      <c r="F585" s="22">
        <v>532.56082103000006</v>
      </c>
      <c r="G585" s="22">
        <v>526.81457278000005</v>
      </c>
      <c r="H585" s="22">
        <v>493.24458290000001</v>
      </c>
      <c r="I585" s="22">
        <v>459.54681072</v>
      </c>
      <c r="J585" s="22">
        <v>470.94751980000001</v>
      </c>
      <c r="K585" s="22">
        <v>470.70616634999999</v>
      </c>
      <c r="L585" s="22">
        <v>461.48721440000003</v>
      </c>
      <c r="M585" s="22">
        <v>464.28298634999999</v>
      </c>
      <c r="N585" s="22">
        <v>463.03783271999998</v>
      </c>
      <c r="O585" s="22">
        <v>471.07900013</v>
      </c>
      <c r="P585" s="22">
        <v>468.75595946999999</v>
      </c>
      <c r="Q585" s="22">
        <v>460.95936444</v>
      </c>
      <c r="R585" s="22">
        <v>455.03881987</v>
      </c>
      <c r="S585" s="22">
        <v>455.59092659999999</v>
      </c>
      <c r="T585" s="22">
        <v>454.29926280000001</v>
      </c>
      <c r="U585" s="22">
        <v>451.24617996000001</v>
      </c>
      <c r="V585" s="22">
        <v>458.70203402999999</v>
      </c>
      <c r="W585" s="22">
        <v>476.56224004000001</v>
      </c>
      <c r="X585" s="22">
        <v>436.41664892</v>
      </c>
      <c r="Y585" s="22">
        <v>415.66273759000001</v>
      </c>
    </row>
    <row r="586" spans="1:25" x14ac:dyDescent="0.3">
      <c r="A586" s="23">
        <v>42586</v>
      </c>
      <c r="B586" s="22">
        <v>454.66784625000003</v>
      </c>
      <c r="C586" s="22">
        <v>500.55028220999998</v>
      </c>
      <c r="D586" s="22">
        <v>536.95930066999995</v>
      </c>
      <c r="E586" s="22">
        <v>546.93244637999999</v>
      </c>
      <c r="F586" s="22">
        <v>553.52369977000001</v>
      </c>
      <c r="G586" s="22">
        <v>552.10393370999998</v>
      </c>
      <c r="H586" s="22">
        <v>511.92610509000002</v>
      </c>
      <c r="I586" s="22">
        <v>474.17457376999999</v>
      </c>
      <c r="J586" s="22">
        <v>484.56854306999998</v>
      </c>
      <c r="K586" s="22">
        <v>495.85846676</v>
      </c>
      <c r="L586" s="22">
        <v>468.01906047</v>
      </c>
      <c r="M586" s="22">
        <v>454.53954671000002</v>
      </c>
      <c r="N586" s="22">
        <v>448.32025050999999</v>
      </c>
      <c r="O586" s="22">
        <v>460.14968979999998</v>
      </c>
      <c r="P586" s="22">
        <v>454.56852995000003</v>
      </c>
      <c r="Q586" s="22">
        <v>448.67823676</v>
      </c>
      <c r="R586" s="22">
        <v>447.98473336000001</v>
      </c>
      <c r="S586" s="22">
        <v>451.43226014999999</v>
      </c>
      <c r="T586" s="22">
        <v>451.47130254000001</v>
      </c>
      <c r="U586" s="22">
        <v>450.70977119999998</v>
      </c>
      <c r="V586" s="22">
        <v>462.48343485999999</v>
      </c>
      <c r="W586" s="22">
        <v>472.68304953000001</v>
      </c>
      <c r="X586" s="22">
        <v>451.14990402000001</v>
      </c>
      <c r="Y586" s="22">
        <v>436.80383774000001</v>
      </c>
    </row>
    <row r="587" spans="1:25" x14ac:dyDescent="0.3">
      <c r="A587" s="23">
        <v>42587</v>
      </c>
      <c r="B587" s="22">
        <v>384.96077643000001</v>
      </c>
      <c r="C587" s="22">
        <v>440.14789588999997</v>
      </c>
      <c r="D587" s="22">
        <v>471.63946289</v>
      </c>
      <c r="E587" s="22">
        <v>482.30103130999998</v>
      </c>
      <c r="F587" s="22">
        <v>485.80962398999998</v>
      </c>
      <c r="G587" s="22">
        <v>488.13289662</v>
      </c>
      <c r="H587" s="22">
        <v>474.26121738000001</v>
      </c>
      <c r="I587" s="22">
        <v>461.78912042000002</v>
      </c>
      <c r="J587" s="22">
        <v>464.61377965000003</v>
      </c>
      <c r="K587" s="22">
        <v>470.22169467999998</v>
      </c>
      <c r="L587" s="22">
        <v>459.26199479000002</v>
      </c>
      <c r="M587" s="22">
        <v>460.22381369999999</v>
      </c>
      <c r="N587" s="22">
        <v>456.71761708000002</v>
      </c>
      <c r="O587" s="22">
        <v>466.65089764999999</v>
      </c>
      <c r="P587" s="22">
        <v>463.57859814</v>
      </c>
      <c r="Q587" s="22">
        <v>458.25130754999998</v>
      </c>
      <c r="R587" s="22">
        <v>455.24136643999998</v>
      </c>
      <c r="S587" s="22">
        <v>454.12004710000002</v>
      </c>
      <c r="T587" s="22">
        <v>435.33048689999998</v>
      </c>
      <c r="U587" s="22">
        <v>455.72616496000001</v>
      </c>
      <c r="V587" s="22">
        <v>443.48647638</v>
      </c>
      <c r="W587" s="22">
        <v>454.96635284000001</v>
      </c>
      <c r="X587" s="22">
        <v>431.09937430000002</v>
      </c>
      <c r="Y587" s="22">
        <v>448.66245332</v>
      </c>
    </row>
    <row r="588" spans="1:25" x14ac:dyDescent="0.3">
      <c r="A588" s="23">
        <v>42588</v>
      </c>
      <c r="B588" s="22">
        <v>498.36841984</v>
      </c>
      <c r="C588" s="22">
        <v>552.59729301000004</v>
      </c>
      <c r="D588" s="22">
        <v>577.87444759000005</v>
      </c>
      <c r="E588" s="22">
        <v>598.23201893999999</v>
      </c>
      <c r="F588" s="22">
        <v>599.97571889000005</v>
      </c>
      <c r="G588" s="22">
        <v>603.41150608999999</v>
      </c>
      <c r="H588" s="22">
        <v>585.66802657000005</v>
      </c>
      <c r="I588" s="22">
        <v>539.79649198000004</v>
      </c>
      <c r="J588" s="22">
        <v>473.86696884999998</v>
      </c>
      <c r="K588" s="22">
        <v>443.20204912999998</v>
      </c>
      <c r="L588" s="22">
        <v>442.92649798999997</v>
      </c>
      <c r="M588" s="22">
        <v>434.45161231999998</v>
      </c>
      <c r="N588" s="22">
        <v>430.42093792999998</v>
      </c>
      <c r="O588" s="22">
        <v>427.34564885999998</v>
      </c>
      <c r="P588" s="22">
        <v>421.69840535999998</v>
      </c>
      <c r="Q588" s="22">
        <v>419.41128166999999</v>
      </c>
      <c r="R588" s="22">
        <v>414.82295708999999</v>
      </c>
      <c r="S588" s="22">
        <v>414.05714162999999</v>
      </c>
      <c r="T588" s="22">
        <v>417.07183321999997</v>
      </c>
      <c r="U588" s="22">
        <v>416.63098733999999</v>
      </c>
      <c r="V588" s="22">
        <v>423.64121132000002</v>
      </c>
      <c r="W588" s="22">
        <v>443.55586951999999</v>
      </c>
      <c r="X588" s="22">
        <v>412.18472647999999</v>
      </c>
      <c r="Y588" s="22">
        <v>432.31595204000001</v>
      </c>
    </row>
    <row r="589" spans="1:25" x14ac:dyDescent="0.3">
      <c r="A589" s="23">
        <v>42589</v>
      </c>
      <c r="B589" s="22">
        <v>486.47068182999999</v>
      </c>
      <c r="C589" s="22">
        <v>538.72969492000004</v>
      </c>
      <c r="D589" s="22">
        <v>581.83291902999997</v>
      </c>
      <c r="E589" s="22">
        <v>599.81396114999995</v>
      </c>
      <c r="F589" s="22">
        <v>601.29883629000005</v>
      </c>
      <c r="G589" s="22">
        <v>607.95987482999999</v>
      </c>
      <c r="H589" s="22">
        <v>591.72415115000001</v>
      </c>
      <c r="I589" s="22">
        <v>549.77885026000001</v>
      </c>
      <c r="J589" s="22">
        <v>482.00272636</v>
      </c>
      <c r="K589" s="22">
        <v>434.40746799999999</v>
      </c>
      <c r="L589" s="22">
        <v>437.55638949000002</v>
      </c>
      <c r="M589" s="22">
        <v>446.57031155999999</v>
      </c>
      <c r="N589" s="22">
        <v>441.60081910999997</v>
      </c>
      <c r="O589" s="22">
        <v>423.38051210999998</v>
      </c>
      <c r="P589" s="22">
        <v>420.39861943</v>
      </c>
      <c r="Q589" s="22">
        <v>418.89918883000001</v>
      </c>
      <c r="R589" s="22">
        <v>417.64679973</v>
      </c>
      <c r="S589" s="22">
        <v>421.08373596000001</v>
      </c>
      <c r="T589" s="22">
        <v>425.33590106000003</v>
      </c>
      <c r="U589" s="22">
        <v>418.58915910000002</v>
      </c>
      <c r="V589" s="22">
        <v>429.14717630000001</v>
      </c>
      <c r="W589" s="22">
        <v>441.94573083</v>
      </c>
      <c r="X589" s="22">
        <v>419.33366016000002</v>
      </c>
      <c r="Y589" s="22">
        <v>429.49064786999998</v>
      </c>
    </row>
    <row r="590" spans="1:25" x14ac:dyDescent="0.3">
      <c r="A590" s="23">
        <v>42590</v>
      </c>
      <c r="B590" s="22">
        <v>488.30685534999998</v>
      </c>
      <c r="C590" s="22">
        <v>545.93077731999995</v>
      </c>
      <c r="D590" s="22">
        <v>583.42557237999995</v>
      </c>
      <c r="E590" s="22">
        <v>593.11783290000005</v>
      </c>
      <c r="F590" s="22">
        <v>603.89597171000003</v>
      </c>
      <c r="G590" s="22">
        <v>600.17138977000002</v>
      </c>
      <c r="H590" s="22">
        <v>557.39835592999998</v>
      </c>
      <c r="I590" s="22">
        <v>504.58323496999998</v>
      </c>
      <c r="J590" s="22">
        <v>470.06697284000001</v>
      </c>
      <c r="K590" s="22">
        <v>462.75940012000001</v>
      </c>
      <c r="L590" s="22">
        <v>461.65520604</v>
      </c>
      <c r="M590" s="22">
        <v>470.83289793</v>
      </c>
      <c r="N590" s="22">
        <v>464.55091656000002</v>
      </c>
      <c r="O590" s="22">
        <v>472.45708817000002</v>
      </c>
      <c r="P590" s="22">
        <v>466.94882079000001</v>
      </c>
      <c r="Q590" s="22">
        <v>458.40920354000002</v>
      </c>
      <c r="R590" s="22">
        <v>454.86278534000002</v>
      </c>
      <c r="S590" s="22">
        <v>454.42151035000001</v>
      </c>
      <c r="T590" s="22">
        <v>456.79707216999998</v>
      </c>
      <c r="U590" s="22">
        <v>457.84043161</v>
      </c>
      <c r="V590" s="22">
        <v>464.82285643</v>
      </c>
      <c r="W590" s="22">
        <v>485.59305269999999</v>
      </c>
      <c r="X590" s="22">
        <v>427.85934975999999</v>
      </c>
      <c r="Y590" s="22">
        <v>446.60358163000001</v>
      </c>
    </row>
    <row r="591" spans="1:25" x14ac:dyDescent="0.3">
      <c r="A591" s="23">
        <v>42591</v>
      </c>
      <c r="B591" s="22">
        <v>473.72146610999999</v>
      </c>
      <c r="C591" s="22">
        <v>528.29517446</v>
      </c>
      <c r="D591" s="22">
        <v>548.60598800000002</v>
      </c>
      <c r="E591" s="22">
        <v>561.87221518000001</v>
      </c>
      <c r="F591" s="22">
        <v>570.78883294000002</v>
      </c>
      <c r="G591" s="22">
        <v>567.94484639999996</v>
      </c>
      <c r="H591" s="22">
        <v>528.54987684000002</v>
      </c>
      <c r="I591" s="22">
        <v>512.51097156000003</v>
      </c>
      <c r="J591" s="22">
        <v>459.25254014000001</v>
      </c>
      <c r="K591" s="22">
        <v>459.53782954000002</v>
      </c>
      <c r="L591" s="22">
        <v>468.11387636000001</v>
      </c>
      <c r="M591" s="22">
        <v>494.36617831000001</v>
      </c>
      <c r="N591" s="22">
        <v>488.75599742000003</v>
      </c>
      <c r="O591" s="22">
        <v>489.86031100000002</v>
      </c>
      <c r="P591" s="22">
        <v>484.85502106000001</v>
      </c>
      <c r="Q591" s="22">
        <v>479.86823980999998</v>
      </c>
      <c r="R591" s="22">
        <v>479.13960731999998</v>
      </c>
      <c r="S591" s="22">
        <v>478.85055576000002</v>
      </c>
      <c r="T591" s="22">
        <v>478.06563146000002</v>
      </c>
      <c r="U591" s="22">
        <v>476.66496783000002</v>
      </c>
      <c r="V591" s="22">
        <v>485.79370931</v>
      </c>
      <c r="W591" s="22">
        <v>505.66359628999999</v>
      </c>
      <c r="X591" s="22">
        <v>428.22899852</v>
      </c>
      <c r="Y591" s="22">
        <v>446.85784285</v>
      </c>
    </row>
    <row r="592" spans="1:25" x14ac:dyDescent="0.3">
      <c r="A592" s="23">
        <v>42592</v>
      </c>
      <c r="B592" s="22">
        <v>492.64841315000001</v>
      </c>
      <c r="C592" s="22">
        <v>523.72595322999996</v>
      </c>
      <c r="D592" s="22">
        <v>542.79342725000004</v>
      </c>
      <c r="E592" s="22">
        <v>557.02489257000002</v>
      </c>
      <c r="F592" s="22">
        <v>567.39036179000004</v>
      </c>
      <c r="G592" s="22">
        <v>564.67269170999998</v>
      </c>
      <c r="H592" s="22">
        <v>530.59219773999996</v>
      </c>
      <c r="I592" s="22">
        <v>516.08559624999998</v>
      </c>
      <c r="J592" s="22">
        <v>457.77197253999998</v>
      </c>
      <c r="K592" s="22">
        <v>456.35046496000001</v>
      </c>
      <c r="L592" s="22">
        <v>502.87382165000002</v>
      </c>
      <c r="M592" s="22">
        <v>550.83131909999997</v>
      </c>
      <c r="N592" s="22">
        <v>546.22610650000001</v>
      </c>
      <c r="O592" s="22">
        <v>550.18177603000004</v>
      </c>
      <c r="P592" s="22">
        <v>533.53195942000002</v>
      </c>
      <c r="Q592" s="22">
        <v>467.77433952000001</v>
      </c>
      <c r="R592" s="22">
        <v>480.73195621000002</v>
      </c>
      <c r="S592" s="22">
        <v>542.96506084999999</v>
      </c>
      <c r="T592" s="22">
        <v>541.10626376000005</v>
      </c>
      <c r="U592" s="22">
        <v>539.73808566000002</v>
      </c>
      <c r="V592" s="22">
        <v>546.55521835000002</v>
      </c>
      <c r="W592" s="22">
        <v>449.49616041000002</v>
      </c>
      <c r="X592" s="22">
        <v>423.30258144999999</v>
      </c>
      <c r="Y592" s="22">
        <v>441.91173471000002</v>
      </c>
    </row>
    <row r="593" spans="1:25" x14ac:dyDescent="0.3">
      <c r="A593" s="23">
        <v>42593</v>
      </c>
      <c r="B593" s="22">
        <v>490.40590039</v>
      </c>
      <c r="C593" s="22">
        <v>526.6133423</v>
      </c>
      <c r="D593" s="22">
        <v>548.05675515999997</v>
      </c>
      <c r="E593" s="22">
        <v>561.09877199000005</v>
      </c>
      <c r="F593" s="22">
        <v>569.65778864000004</v>
      </c>
      <c r="G593" s="22">
        <v>569.45452971999998</v>
      </c>
      <c r="H593" s="22">
        <v>531.58381527999995</v>
      </c>
      <c r="I593" s="22">
        <v>537.69812348000005</v>
      </c>
      <c r="J593" s="22">
        <v>473.64048918999998</v>
      </c>
      <c r="K593" s="22">
        <v>461.76953279999998</v>
      </c>
      <c r="L593" s="22">
        <v>458.19907290999998</v>
      </c>
      <c r="M593" s="22">
        <v>445.28572453999999</v>
      </c>
      <c r="N593" s="22">
        <v>438.4120691</v>
      </c>
      <c r="O593" s="22">
        <v>451.58589997000001</v>
      </c>
      <c r="P593" s="22">
        <v>461.31502562999998</v>
      </c>
      <c r="Q593" s="22">
        <v>447.10664227000001</v>
      </c>
      <c r="R593" s="22">
        <v>439.52640005000001</v>
      </c>
      <c r="S593" s="22">
        <v>434.82850721</v>
      </c>
      <c r="T593" s="22">
        <v>427.11656044</v>
      </c>
      <c r="U593" s="22">
        <v>423.30599799999999</v>
      </c>
      <c r="V593" s="22">
        <v>429.13116221000001</v>
      </c>
      <c r="W593" s="22">
        <v>436.75016239000001</v>
      </c>
      <c r="X593" s="22">
        <v>411.49663271999998</v>
      </c>
      <c r="Y593" s="22">
        <v>451.4423395</v>
      </c>
    </row>
    <row r="594" spans="1:25" x14ac:dyDescent="0.3">
      <c r="A594" s="23">
        <v>42594</v>
      </c>
      <c r="B594" s="22">
        <v>503.12177582999999</v>
      </c>
      <c r="C594" s="22">
        <v>544.41867223999998</v>
      </c>
      <c r="D594" s="22">
        <v>559.75992804999998</v>
      </c>
      <c r="E594" s="22">
        <v>569.30164748000004</v>
      </c>
      <c r="F594" s="22">
        <v>581.72404198000004</v>
      </c>
      <c r="G594" s="22">
        <v>577.60375748000001</v>
      </c>
      <c r="H594" s="22">
        <v>553.00216823999995</v>
      </c>
      <c r="I594" s="22">
        <v>546.84943170999998</v>
      </c>
      <c r="J594" s="22">
        <v>492.58694215000003</v>
      </c>
      <c r="K594" s="22">
        <v>465.39024608</v>
      </c>
      <c r="L594" s="22">
        <v>458.62670025</v>
      </c>
      <c r="M594" s="22">
        <v>471.16485598999998</v>
      </c>
      <c r="N594" s="22">
        <v>465.58193374000001</v>
      </c>
      <c r="O594" s="22">
        <v>471.50924183000001</v>
      </c>
      <c r="P594" s="22">
        <v>471.96225464999998</v>
      </c>
      <c r="Q594" s="22">
        <v>470.32898811000001</v>
      </c>
      <c r="R594" s="22">
        <v>467.11810763</v>
      </c>
      <c r="S594" s="22">
        <v>464.94235073999999</v>
      </c>
      <c r="T594" s="22">
        <v>433.4682426</v>
      </c>
      <c r="U594" s="22">
        <v>393.62044130999999</v>
      </c>
      <c r="V594" s="22">
        <v>414.59485569999998</v>
      </c>
      <c r="W594" s="22">
        <v>432.71306836000002</v>
      </c>
      <c r="X594" s="22">
        <v>424.79776055999997</v>
      </c>
      <c r="Y594" s="22">
        <v>470.48934990999999</v>
      </c>
    </row>
    <row r="595" spans="1:25" x14ac:dyDescent="0.3">
      <c r="A595" s="23">
        <v>42595</v>
      </c>
      <c r="B595" s="22">
        <v>500.46149915000001</v>
      </c>
      <c r="C595" s="22">
        <v>547.05076176</v>
      </c>
      <c r="D595" s="22">
        <v>558.79459686999996</v>
      </c>
      <c r="E595" s="22">
        <v>575.06049270000005</v>
      </c>
      <c r="F595" s="22">
        <v>577.14664701000004</v>
      </c>
      <c r="G595" s="22">
        <v>576.04634297999996</v>
      </c>
      <c r="H595" s="22">
        <v>555.41965852999999</v>
      </c>
      <c r="I595" s="22">
        <v>561.62832165999998</v>
      </c>
      <c r="J595" s="22">
        <v>506.10877398999997</v>
      </c>
      <c r="K595" s="22">
        <v>469.30633638</v>
      </c>
      <c r="L595" s="22">
        <v>471.14526802</v>
      </c>
      <c r="M595" s="22">
        <v>457.19985948999999</v>
      </c>
      <c r="N595" s="22">
        <v>439.65864032000002</v>
      </c>
      <c r="O595" s="22">
        <v>437.83546572</v>
      </c>
      <c r="P595" s="22">
        <v>428.92567186000002</v>
      </c>
      <c r="Q595" s="22">
        <v>429.03272034000003</v>
      </c>
      <c r="R595" s="22">
        <v>429.23355062000002</v>
      </c>
      <c r="S595" s="22">
        <v>431.3009323</v>
      </c>
      <c r="T595" s="22">
        <v>434.70513754000001</v>
      </c>
      <c r="U595" s="22">
        <v>436.87351964999999</v>
      </c>
      <c r="V595" s="22">
        <v>450.58861118999999</v>
      </c>
      <c r="W595" s="22">
        <v>462.10997054000001</v>
      </c>
      <c r="X595" s="22">
        <v>431.45370473000003</v>
      </c>
      <c r="Y595" s="22">
        <v>453.86934617999998</v>
      </c>
    </row>
    <row r="596" spans="1:25" x14ac:dyDescent="0.3">
      <c r="A596" s="23">
        <v>42596</v>
      </c>
      <c r="B596" s="22">
        <v>496.41164199000002</v>
      </c>
      <c r="C596" s="22">
        <v>537.59121643000003</v>
      </c>
      <c r="D596" s="22">
        <v>558.49690705</v>
      </c>
      <c r="E596" s="22">
        <v>572.70326984999997</v>
      </c>
      <c r="F596" s="22">
        <v>578.26601086000005</v>
      </c>
      <c r="G596" s="22">
        <v>581.19460692999996</v>
      </c>
      <c r="H596" s="22">
        <v>560.05245393999996</v>
      </c>
      <c r="I596" s="22">
        <v>563.31997018000004</v>
      </c>
      <c r="J596" s="22">
        <v>501.60388303000002</v>
      </c>
      <c r="K596" s="22">
        <v>444.12912682000001</v>
      </c>
      <c r="L596" s="22">
        <v>431.23089986999997</v>
      </c>
      <c r="M596" s="22">
        <v>460.62337344000002</v>
      </c>
      <c r="N596" s="22">
        <v>458.85550666</v>
      </c>
      <c r="O596" s="22">
        <v>463.01988403000001</v>
      </c>
      <c r="P596" s="22">
        <v>459.10787998000001</v>
      </c>
      <c r="Q596" s="22">
        <v>458.76246787000002</v>
      </c>
      <c r="R596" s="22">
        <v>456.24337981000002</v>
      </c>
      <c r="S596" s="22">
        <v>462.96672057000001</v>
      </c>
      <c r="T596" s="22">
        <v>462.79839894999998</v>
      </c>
      <c r="U596" s="22">
        <v>467.32396911000001</v>
      </c>
      <c r="V596" s="22">
        <v>448.82393459999997</v>
      </c>
      <c r="W596" s="22">
        <v>422.35060061000001</v>
      </c>
      <c r="X596" s="22">
        <v>421.39015855999997</v>
      </c>
      <c r="Y596" s="22">
        <v>483.31601749999999</v>
      </c>
    </row>
    <row r="597" spans="1:25" x14ac:dyDescent="0.3">
      <c r="A597" s="23">
        <v>42597</v>
      </c>
      <c r="B597" s="22">
        <v>514.30139443999997</v>
      </c>
      <c r="C597" s="22">
        <v>553.88580938999996</v>
      </c>
      <c r="D597" s="22">
        <v>546.69181899</v>
      </c>
      <c r="E597" s="22">
        <v>565.60720291999996</v>
      </c>
      <c r="F597" s="22">
        <v>570.36884639000004</v>
      </c>
      <c r="G597" s="22">
        <v>568.47661536999999</v>
      </c>
      <c r="H597" s="22">
        <v>544.65699361999998</v>
      </c>
      <c r="I597" s="22">
        <v>539.41036783000004</v>
      </c>
      <c r="J597" s="22">
        <v>469.61451153000002</v>
      </c>
      <c r="K597" s="22">
        <v>418.07921163999998</v>
      </c>
      <c r="L597" s="22">
        <v>384.67633663999999</v>
      </c>
      <c r="M597" s="22">
        <v>381.13999168999999</v>
      </c>
      <c r="N597" s="22">
        <v>386.03196787000002</v>
      </c>
      <c r="O597" s="22">
        <v>378.87941935999999</v>
      </c>
      <c r="P597" s="22">
        <v>384.24038645000002</v>
      </c>
      <c r="Q597" s="22">
        <v>386.86677628000001</v>
      </c>
      <c r="R597" s="22">
        <v>385.77451346999999</v>
      </c>
      <c r="S597" s="22">
        <v>389.16603216999999</v>
      </c>
      <c r="T597" s="22">
        <v>396.66741188999998</v>
      </c>
      <c r="U597" s="22">
        <v>394.84338217999999</v>
      </c>
      <c r="V597" s="22">
        <v>378.69968535999999</v>
      </c>
      <c r="W597" s="22">
        <v>379.40703581999998</v>
      </c>
      <c r="X597" s="22">
        <v>395.58316688000002</v>
      </c>
      <c r="Y597" s="22">
        <v>452.42073956000002</v>
      </c>
    </row>
    <row r="598" spans="1:25" x14ac:dyDescent="0.3">
      <c r="A598" s="23">
        <v>42598</v>
      </c>
      <c r="B598" s="22">
        <v>481.83134269999999</v>
      </c>
      <c r="C598" s="22">
        <v>524.17008073</v>
      </c>
      <c r="D598" s="22">
        <v>554.82555550999996</v>
      </c>
      <c r="E598" s="22">
        <v>569.95093198999996</v>
      </c>
      <c r="F598" s="22">
        <v>577.52129357000001</v>
      </c>
      <c r="G598" s="22">
        <v>575.5785535</v>
      </c>
      <c r="H598" s="22">
        <v>544.56787428999996</v>
      </c>
      <c r="I598" s="22">
        <v>512.28778156999999</v>
      </c>
      <c r="J598" s="22">
        <v>448.00356312000002</v>
      </c>
      <c r="K598" s="22">
        <v>408.80359936000002</v>
      </c>
      <c r="L598" s="22">
        <v>377.69247589000003</v>
      </c>
      <c r="M598" s="22">
        <v>386.30516664999999</v>
      </c>
      <c r="N598" s="22">
        <v>407.73547017999999</v>
      </c>
      <c r="O598" s="22">
        <v>421.50759176999998</v>
      </c>
      <c r="P598" s="22">
        <v>396.36325932</v>
      </c>
      <c r="Q598" s="22">
        <v>383.59399782999998</v>
      </c>
      <c r="R598" s="22">
        <v>382.26026997000002</v>
      </c>
      <c r="S598" s="22">
        <v>386.84777088999999</v>
      </c>
      <c r="T598" s="22">
        <v>392.60447405000002</v>
      </c>
      <c r="U598" s="22">
        <v>396.15985053000003</v>
      </c>
      <c r="V598" s="22">
        <v>385.26393036000002</v>
      </c>
      <c r="W598" s="22">
        <v>394.18819721</v>
      </c>
      <c r="X598" s="22">
        <v>399.50582335000001</v>
      </c>
      <c r="Y598" s="22">
        <v>452.29011803999998</v>
      </c>
    </row>
    <row r="599" spans="1:25" x14ac:dyDescent="0.3">
      <c r="A599" s="23">
        <v>42599</v>
      </c>
      <c r="B599" s="22">
        <v>473.29318318999998</v>
      </c>
      <c r="C599" s="22">
        <v>524.85421264000001</v>
      </c>
      <c r="D599" s="22">
        <v>557.05549686999996</v>
      </c>
      <c r="E599" s="22">
        <v>571.40336625999998</v>
      </c>
      <c r="F599" s="22">
        <v>584.35818006</v>
      </c>
      <c r="G599" s="22">
        <v>580.98411176000002</v>
      </c>
      <c r="H599" s="22">
        <v>539.06398230000002</v>
      </c>
      <c r="I599" s="22">
        <v>503.80880556</v>
      </c>
      <c r="J599" s="22">
        <v>436.42794140000001</v>
      </c>
      <c r="K599" s="22">
        <v>398.39502352</v>
      </c>
      <c r="L599" s="22">
        <v>373.8963986</v>
      </c>
      <c r="M599" s="22">
        <v>366.29068353000002</v>
      </c>
      <c r="N599" s="22">
        <v>374.99757998000001</v>
      </c>
      <c r="O599" s="22">
        <v>371.08197078000001</v>
      </c>
      <c r="P599" s="22">
        <v>373.84581192000002</v>
      </c>
      <c r="Q599" s="22">
        <v>376.18481249000001</v>
      </c>
      <c r="R599" s="22">
        <v>386.02621214999999</v>
      </c>
      <c r="S599" s="22">
        <v>399.76304427000002</v>
      </c>
      <c r="T599" s="22">
        <v>432.99307241000002</v>
      </c>
      <c r="U599" s="22">
        <v>437.56901377999998</v>
      </c>
      <c r="V599" s="22">
        <v>419.12612954999997</v>
      </c>
      <c r="W599" s="22">
        <v>411.15388935999999</v>
      </c>
      <c r="X599" s="22">
        <v>406.09853857000002</v>
      </c>
      <c r="Y599" s="22">
        <v>449.34932558999998</v>
      </c>
    </row>
    <row r="600" spans="1:25" x14ac:dyDescent="0.3">
      <c r="A600" s="23">
        <v>42600</v>
      </c>
      <c r="B600" s="22">
        <v>444.17727998999999</v>
      </c>
      <c r="C600" s="22">
        <v>478.74628335</v>
      </c>
      <c r="D600" s="22">
        <v>504.00312442000001</v>
      </c>
      <c r="E600" s="22">
        <v>514.98178067000003</v>
      </c>
      <c r="F600" s="22">
        <v>527.10891587000003</v>
      </c>
      <c r="G600" s="22">
        <v>524.98978908000004</v>
      </c>
      <c r="H600" s="22">
        <v>503.70349012000003</v>
      </c>
      <c r="I600" s="22">
        <v>465.51993171999999</v>
      </c>
      <c r="J600" s="22">
        <v>401.73412949999999</v>
      </c>
      <c r="K600" s="22">
        <v>364.3736758</v>
      </c>
      <c r="L600" s="22">
        <v>343.10637529000002</v>
      </c>
      <c r="M600" s="22">
        <v>352.22126485000001</v>
      </c>
      <c r="N600" s="22">
        <v>342.85517299000003</v>
      </c>
      <c r="O600" s="22">
        <v>346.30030772999999</v>
      </c>
      <c r="P600" s="22">
        <v>337.68998667</v>
      </c>
      <c r="Q600" s="22">
        <v>333.93398388999998</v>
      </c>
      <c r="R600" s="22">
        <v>334.49420702999998</v>
      </c>
      <c r="S600" s="22">
        <v>338.89195726999998</v>
      </c>
      <c r="T600" s="22">
        <v>341.13902790999998</v>
      </c>
      <c r="U600" s="22">
        <v>339.64693036</v>
      </c>
      <c r="V600" s="22">
        <v>349.15408374999998</v>
      </c>
      <c r="W600" s="22">
        <v>366.06579214999999</v>
      </c>
      <c r="X600" s="22">
        <v>353.15238882</v>
      </c>
      <c r="Y600" s="22">
        <v>397.81951292000002</v>
      </c>
    </row>
    <row r="601" spans="1:25" x14ac:dyDescent="0.3">
      <c r="A601" s="23">
        <v>42601</v>
      </c>
      <c r="B601" s="22">
        <v>452.53174190999999</v>
      </c>
      <c r="C601" s="22">
        <v>497.04788314000001</v>
      </c>
      <c r="D601" s="22">
        <v>524.23509099</v>
      </c>
      <c r="E601" s="22">
        <v>523.56433809999999</v>
      </c>
      <c r="F601" s="22">
        <v>531.09524646</v>
      </c>
      <c r="G601" s="22">
        <v>520.46141198999999</v>
      </c>
      <c r="H601" s="22">
        <v>495.82638824999998</v>
      </c>
      <c r="I601" s="22">
        <v>446.33445293</v>
      </c>
      <c r="J601" s="22">
        <v>394.52950392999998</v>
      </c>
      <c r="K601" s="22">
        <v>352.04571673999999</v>
      </c>
      <c r="L601" s="22">
        <v>340.24187583999998</v>
      </c>
      <c r="M601" s="22">
        <v>342.60710032999998</v>
      </c>
      <c r="N601" s="22">
        <v>361.19658485999997</v>
      </c>
      <c r="O601" s="22">
        <v>372.78457121999998</v>
      </c>
      <c r="P601" s="22">
        <v>371.43408559</v>
      </c>
      <c r="Q601" s="22">
        <v>375.90884674</v>
      </c>
      <c r="R601" s="22">
        <v>372.98034386</v>
      </c>
      <c r="S601" s="22">
        <v>370.18656751999998</v>
      </c>
      <c r="T601" s="22">
        <v>365.6459246</v>
      </c>
      <c r="U601" s="22">
        <v>370.18584876</v>
      </c>
      <c r="V601" s="22">
        <v>371.18921165</v>
      </c>
      <c r="W601" s="22">
        <v>368.75495445000001</v>
      </c>
      <c r="X601" s="22">
        <v>343.46068903999998</v>
      </c>
      <c r="Y601" s="22">
        <v>367.83077408999998</v>
      </c>
    </row>
    <row r="602" spans="1:25" x14ac:dyDescent="0.3">
      <c r="A602" s="23">
        <v>42602</v>
      </c>
      <c r="B602" s="22">
        <v>390.09565885000001</v>
      </c>
      <c r="C602" s="22">
        <v>400.21565713000001</v>
      </c>
      <c r="D602" s="22">
        <v>428.97740458999999</v>
      </c>
      <c r="E602" s="22">
        <v>443.14132619999998</v>
      </c>
      <c r="F602" s="22">
        <v>447.65745628000002</v>
      </c>
      <c r="G602" s="22">
        <v>444.39803125999998</v>
      </c>
      <c r="H602" s="22">
        <v>447.51070404000001</v>
      </c>
      <c r="I602" s="22">
        <v>439.29265834</v>
      </c>
      <c r="J602" s="22">
        <v>402.34964408000002</v>
      </c>
      <c r="K602" s="22">
        <v>369.84547614000002</v>
      </c>
      <c r="L602" s="22">
        <v>355.97843766</v>
      </c>
      <c r="M602" s="22">
        <v>431.38981955000003</v>
      </c>
      <c r="N602" s="22">
        <v>428.50982794999999</v>
      </c>
      <c r="O602" s="22">
        <v>426.84914901000002</v>
      </c>
      <c r="P602" s="22">
        <v>408.24814737000003</v>
      </c>
      <c r="Q602" s="22">
        <v>402.76207468000001</v>
      </c>
      <c r="R602" s="22">
        <v>386.20279718</v>
      </c>
      <c r="S602" s="22">
        <v>371.46513905</v>
      </c>
      <c r="T602" s="22">
        <v>371.72271359000001</v>
      </c>
      <c r="U602" s="22">
        <v>371.18207905000003</v>
      </c>
      <c r="V602" s="22">
        <v>368.39288950999997</v>
      </c>
      <c r="W602" s="22">
        <v>378.91581914</v>
      </c>
      <c r="X602" s="22">
        <v>372.30025203000002</v>
      </c>
      <c r="Y602" s="22">
        <v>400.14479241999999</v>
      </c>
    </row>
    <row r="603" spans="1:25" x14ac:dyDescent="0.3">
      <c r="A603" s="23">
        <v>42603</v>
      </c>
      <c r="B603" s="22">
        <v>462.48641177000002</v>
      </c>
      <c r="C603" s="22">
        <v>503.57067558</v>
      </c>
      <c r="D603" s="22">
        <v>539.84983007000005</v>
      </c>
      <c r="E603" s="22">
        <v>555.36277504999998</v>
      </c>
      <c r="F603" s="22">
        <v>561.28923381000004</v>
      </c>
      <c r="G603" s="22">
        <v>558.01111813</v>
      </c>
      <c r="H603" s="22">
        <v>544.99818628000003</v>
      </c>
      <c r="I603" s="22">
        <v>518.67099066000003</v>
      </c>
      <c r="J603" s="22">
        <v>455.89684851999999</v>
      </c>
      <c r="K603" s="22">
        <v>395.92731246</v>
      </c>
      <c r="L603" s="22">
        <v>393.39018711</v>
      </c>
      <c r="M603" s="22">
        <v>430.79325693999999</v>
      </c>
      <c r="N603" s="22">
        <v>433.76147345999999</v>
      </c>
      <c r="O603" s="22">
        <v>438.68573508999998</v>
      </c>
      <c r="P603" s="22">
        <v>426.00514549000002</v>
      </c>
      <c r="Q603" s="22">
        <v>424.83296743</v>
      </c>
      <c r="R603" s="22">
        <v>417.06823879000001</v>
      </c>
      <c r="S603" s="22">
        <v>414.84324128999998</v>
      </c>
      <c r="T603" s="22">
        <v>416.03538108999999</v>
      </c>
      <c r="U603" s="22">
        <v>420.85179757999998</v>
      </c>
      <c r="V603" s="22">
        <v>382.51718261000002</v>
      </c>
      <c r="W603" s="22">
        <v>452.69608655000002</v>
      </c>
      <c r="X603" s="22">
        <v>424.01180124000001</v>
      </c>
      <c r="Y603" s="22">
        <v>396.22564334999998</v>
      </c>
    </row>
    <row r="604" spans="1:25" x14ac:dyDescent="0.3">
      <c r="A604" s="23">
        <v>42604</v>
      </c>
      <c r="B604" s="22">
        <v>406.13814164000001</v>
      </c>
      <c r="C604" s="22">
        <v>455.23981579000002</v>
      </c>
      <c r="D604" s="22">
        <v>481.57204234</v>
      </c>
      <c r="E604" s="22">
        <v>480.53677673999999</v>
      </c>
      <c r="F604" s="22">
        <v>493.14947787</v>
      </c>
      <c r="G604" s="22">
        <v>501.94419858999998</v>
      </c>
      <c r="H604" s="22">
        <v>464.76801274000002</v>
      </c>
      <c r="I604" s="22">
        <v>438.28198259999999</v>
      </c>
      <c r="J604" s="22">
        <v>375.79561066999997</v>
      </c>
      <c r="K604" s="22">
        <v>345.54625506999997</v>
      </c>
      <c r="L604" s="22">
        <v>360.27516426</v>
      </c>
      <c r="M604" s="22">
        <v>390.17368633000001</v>
      </c>
      <c r="N604" s="22">
        <v>384.39192041000001</v>
      </c>
      <c r="O604" s="22">
        <v>392.36589614000002</v>
      </c>
      <c r="P604" s="22">
        <v>387.35814634000002</v>
      </c>
      <c r="Q604" s="22">
        <v>382.75070600999999</v>
      </c>
      <c r="R604" s="22">
        <v>380.32953264000002</v>
      </c>
      <c r="S604" s="22">
        <v>376.23323117000001</v>
      </c>
      <c r="T604" s="22">
        <v>314.76551076999999</v>
      </c>
      <c r="U604" s="22">
        <v>315.39947386</v>
      </c>
      <c r="V604" s="22">
        <v>329.19948169999998</v>
      </c>
      <c r="W604" s="22">
        <v>329.73222254000001</v>
      </c>
      <c r="X604" s="22">
        <v>326.63109695000003</v>
      </c>
      <c r="Y604" s="22">
        <v>369.98347996000001</v>
      </c>
    </row>
    <row r="605" spans="1:25" x14ac:dyDescent="0.3">
      <c r="A605" s="23">
        <v>42605</v>
      </c>
      <c r="B605" s="22">
        <v>412.94163519</v>
      </c>
      <c r="C605" s="22">
        <v>450.04512949000002</v>
      </c>
      <c r="D605" s="22">
        <v>477.58403979000002</v>
      </c>
      <c r="E605" s="22">
        <v>471.07519361999999</v>
      </c>
      <c r="F605" s="22">
        <v>471.46059473999998</v>
      </c>
      <c r="G605" s="22">
        <v>471.85471582999998</v>
      </c>
      <c r="H605" s="22">
        <v>464.86423287999997</v>
      </c>
      <c r="I605" s="22">
        <v>429.24593505000001</v>
      </c>
      <c r="J605" s="22">
        <v>470.62840697000001</v>
      </c>
      <c r="K605" s="22">
        <v>334.63309157999998</v>
      </c>
      <c r="L605" s="22">
        <v>322.28578728000002</v>
      </c>
      <c r="M605" s="22">
        <v>313.79999190000001</v>
      </c>
      <c r="N605" s="22">
        <v>309.63489148999997</v>
      </c>
      <c r="O605" s="22">
        <v>317.47301906000001</v>
      </c>
      <c r="P605" s="22">
        <v>313.53528507999999</v>
      </c>
      <c r="Q605" s="22">
        <v>310.36340827999999</v>
      </c>
      <c r="R605" s="22">
        <v>311.98660513999999</v>
      </c>
      <c r="S605" s="22">
        <v>309.51598854000002</v>
      </c>
      <c r="T605" s="22">
        <v>308.51647991999999</v>
      </c>
      <c r="U605" s="22">
        <v>307.7165521</v>
      </c>
      <c r="V605" s="22">
        <v>321.21035563999999</v>
      </c>
      <c r="W605" s="22">
        <v>326.24670546999999</v>
      </c>
      <c r="X605" s="22">
        <v>382.44729891999998</v>
      </c>
      <c r="Y605" s="22">
        <v>362.79722972000002</v>
      </c>
    </row>
    <row r="606" spans="1:25" x14ac:dyDescent="0.3">
      <c r="A606" s="23">
        <v>42606</v>
      </c>
      <c r="B606" s="22">
        <v>426.26533097999999</v>
      </c>
      <c r="C606" s="22">
        <v>470.66983174000001</v>
      </c>
      <c r="D606" s="22">
        <v>483.10474527999997</v>
      </c>
      <c r="E606" s="22">
        <v>489.90791207000001</v>
      </c>
      <c r="F606" s="22">
        <v>478.61424555000002</v>
      </c>
      <c r="G606" s="22">
        <v>474.64419672000002</v>
      </c>
      <c r="H606" s="22">
        <v>445.71734399000002</v>
      </c>
      <c r="I606" s="22">
        <v>423.46131882999998</v>
      </c>
      <c r="J606" s="22">
        <v>373.65554337999998</v>
      </c>
      <c r="K606" s="22">
        <v>331.20581774999999</v>
      </c>
      <c r="L606" s="22">
        <v>326.76497116000002</v>
      </c>
      <c r="M606" s="22">
        <v>359.37186939999998</v>
      </c>
      <c r="N606" s="22">
        <v>330.97937583999999</v>
      </c>
      <c r="O606" s="22">
        <v>360.24556543</v>
      </c>
      <c r="P606" s="22">
        <v>368.43504030000003</v>
      </c>
      <c r="Q606" s="22">
        <v>351.30822168999998</v>
      </c>
      <c r="R606" s="22">
        <v>343.88114459000002</v>
      </c>
      <c r="S606" s="22">
        <v>341.47335436999998</v>
      </c>
      <c r="T606" s="22">
        <v>368.07406753999999</v>
      </c>
      <c r="U606" s="22">
        <v>383.57922298</v>
      </c>
      <c r="V606" s="22">
        <v>388.87414723000001</v>
      </c>
      <c r="W606" s="22">
        <v>393.40857736999999</v>
      </c>
      <c r="X606" s="22">
        <v>351.17746123000001</v>
      </c>
      <c r="Y606" s="22">
        <v>363.87665863000001</v>
      </c>
    </row>
    <row r="607" spans="1:25" x14ac:dyDescent="0.3">
      <c r="A607" s="23">
        <v>42607</v>
      </c>
      <c r="B607" s="22">
        <v>420.98721354000003</v>
      </c>
      <c r="C607" s="22">
        <v>471.88030462</v>
      </c>
      <c r="D607" s="22">
        <v>500.32350326</v>
      </c>
      <c r="E607" s="22">
        <v>505.41558497</v>
      </c>
      <c r="F607" s="22">
        <v>505.74769644999998</v>
      </c>
      <c r="G607" s="22">
        <v>495.13823528</v>
      </c>
      <c r="H607" s="22">
        <v>465.97340960000002</v>
      </c>
      <c r="I607" s="22">
        <v>417.05650312</v>
      </c>
      <c r="J607" s="22">
        <v>370.17602753</v>
      </c>
      <c r="K607" s="22">
        <v>333.21825502000002</v>
      </c>
      <c r="L607" s="22">
        <v>332.93862782999997</v>
      </c>
      <c r="M607" s="22">
        <v>370.46838416999998</v>
      </c>
      <c r="N607" s="22">
        <v>363.44601272</v>
      </c>
      <c r="O607" s="22">
        <v>367.27966782999999</v>
      </c>
      <c r="P607" s="22">
        <v>343.41159185999999</v>
      </c>
      <c r="Q607" s="22">
        <v>343.84773149</v>
      </c>
      <c r="R607" s="22">
        <v>345.36953037000001</v>
      </c>
      <c r="S607" s="22">
        <v>350.25799909</v>
      </c>
      <c r="T607" s="22">
        <v>384.73536360999998</v>
      </c>
      <c r="U607" s="22">
        <v>371.87421096999998</v>
      </c>
      <c r="V607" s="22">
        <v>387.36796296</v>
      </c>
      <c r="W607" s="22">
        <v>387.24544307000002</v>
      </c>
      <c r="X607" s="22">
        <v>349.72843132999998</v>
      </c>
      <c r="Y607" s="22">
        <v>359.22457320000001</v>
      </c>
    </row>
    <row r="608" spans="1:25" x14ac:dyDescent="0.3">
      <c r="A608" s="23">
        <v>42608</v>
      </c>
      <c r="B608" s="22">
        <v>416.95665979</v>
      </c>
      <c r="C608" s="22">
        <v>456.03816033999999</v>
      </c>
      <c r="D608" s="22">
        <v>483.97323806999998</v>
      </c>
      <c r="E608" s="22">
        <v>493.05850592000002</v>
      </c>
      <c r="F608" s="22">
        <v>493.26255721000001</v>
      </c>
      <c r="G608" s="22">
        <v>488.98837581999999</v>
      </c>
      <c r="H608" s="22">
        <v>457.81343794999998</v>
      </c>
      <c r="I608" s="22">
        <v>408.24540168999999</v>
      </c>
      <c r="J608" s="22">
        <v>359.7567669</v>
      </c>
      <c r="K608" s="22">
        <v>330.03031572999998</v>
      </c>
      <c r="L608" s="22">
        <v>331.65293294000003</v>
      </c>
      <c r="M608" s="22">
        <v>354.88923359</v>
      </c>
      <c r="N608" s="22">
        <v>349.94804028999999</v>
      </c>
      <c r="O608" s="22">
        <v>361.51052270000002</v>
      </c>
      <c r="P608" s="22">
        <v>362.29798344</v>
      </c>
      <c r="Q608" s="22">
        <v>356.47639404</v>
      </c>
      <c r="R608" s="22">
        <v>348.78304391</v>
      </c>
      <c r="S608" s="22">
        <v>348.65843909</v>
      </c>
      <c r="T608" s="22">
        <v>349.39608712</v>
      </c>
      <c r="U608" s="22">
        <v>350.23819718999999</v>
      </c>
      <c r="V608" s="22">
        <v>363.1968731</v>
      </c>
      <c r="W608" s="22">
        <v>368.76110684000002</v>
      </c>
      <c r="X608" s="22">
        <v>342.15302637000002</v>
      </c>
      <c r="Y608" s="22">
        <v>355.26843587000002</v>
      </c>
    </row>
    <row r="609" spans="1:25" x14ac:dyDescent="0.3">
      <c r="A609" s="23">
        <v>42609</v>
      </c>
      <c r="B609" s="22">
        <v>388.95734836999998</v>
      </c>
      <c r="C609" s="22">
        <v>428.96041532999999</v>
      </c>
      <c r="D609" s="22">
        <v>452.31648085</v>
      </c>
      <c r="E609" s="22">
        <v>465.53981692999997</v>
      </c>
      <c r="F609" s="22">
        <v>459.7917976</v>
      </c>
      <c r="G609" s="22">
        <v>459.75834694999998</v>
      </c>
      <c r="H609" s="22">
        <v>452.94307529000002</v>
      </c>
      <c r="I609" s="22">
        <v>451.67576162</v>
      </c>
      <c r="J609" s="22">
        <v>415.68239045000001</v>
      </c>
      <c r="K609" s="22">
        <v>375.97924676999997</v>
      </c>
      <c r="L609" s="22">
        <v>415.67872589000001</v>
      </c>
      <c r="M609" s="22">
        <v>478.87116954999999</v>
      </c>
      <c r="N609" s="22">
        <v>498.10383439999998</v>
      </c>
      <c r="O609" s="22">
        <v>481.35840324999998</v>
      </c>
      <c r="P609" s="22">
        <v>444.81526872000001</v>
      </c>
      <c r="Q609" s="22">
        <v>433.98159744999998</v>
      </c>
      <c r="R609" s="22">
        <v>422.87514708999998</v>
      </c>
      <c r="S609" s="22">
        <v>427.91258058</v>
      </c>
      <c r="T609" s="22">
        <v>431.94957464999999</v>
      </c>
      <c r="U609" s="22">
        <v>429.41131253999998</v>
      </c>
      <c r="V609" s="22">
        <v>444.30448966</v>
      </c>
      <c r="W609" s="22">
        <v>463.64348424000002</v>
      </c>
      <c r="X609" s="22">
        <v>416.00243640000002</v>
      </c>
      <c r="Y609" s="22">
        <v>429.40603320000002</v>
      </c>
    </row>
    <row r="610" spans="1:25" x14ac:dyDescent="0.3">
      <c r="A610" s="23">
        <v>42610</v>
      </c>
      <c r="B610" s="22">
        <v>478.17011765000001</v>
      </c>
      <c r="C610" s="22">
        <v>533.69434551999996</v>
      </c>
      <c r="D610" s="22">
        <v>556.37571208999998</v>
      </c>
      <c r="E610" s="22">
        <v>561.03016344000002</v>
      </c>
      <c r="F610" s="22">
        <v>565.18464446999997</v>
      </c>
      <c r="G610" s="22">
        <v>562.87213917999998</v>
      </c>
      <c r="H610" s="22">
        <v>551.61803440999995</v>
      </c>
      <c r="I610" s="22">
        <v>523.88350280999998</v>
      </c>
      <c r="J610" s="22">
        <v>462.23107317</v>
      </c>
      <c r="K610" s="22">
        <v>420.76162925</v>
      </c>
      <c r="L610" s="22">
        <v>403.18389255</v>
      </c>
      <c r="M610" s="22">
        <v>398.53961564000002</v>
      </c>
      <c r="N610" s="22">
        <v>406.26815706999997</v>
      </c>
      <c r="O610" s="22">
        <v>401.48388337</v>
      </c>
      <c r="P610" s="22">
        <v>436.32599392999998</v>
      </c>
      <c r="Q610" s="22">
        <v>430.95652116000002</v>
      </c>
      <c r="R610" s="22">
        <v>429.77211367000001</v>
      </c>
      <c r="S610" s="22">
        <v>433.46817351999999</v>
      </c>
      <c r="T610" s="22">
        <v>439.12175631000002</v>
      </c>
      <c r="U610" s="22">
        <v>416.10623987000002</v>
      </c>
      <c r="V610" s="22">
        <v>395.69102758000002</v>
      </c>
      <c r="W610" s="22">
        <v>479.23188535000003</v>
      </c>
      <c r="X610" s="22">
        <v>414.19617526000002</v>
      </c>
      <c r="Y610" s="22">
        <v>424.28917967000001</v>
      </c>
    </row>
    <row r="611" spans="1:25" x14ac:dyDescent="0.3">
      <c r="A611" s="23">
        <v>42611</v>
      </c>
      <c r="B611" s="22">
        <v>491.86918125</v>
      </c>
      <c r="C611" s="22">
        <v>538.96675736999998</v>
      </c>
      <c r="D611" s="22">
        <v>554.94865069000002</v>
      </c>
      <c r="E611" s="22">
        <v>561.04842516999997</v>
      </c>
      <c r="F611" s="22">
        <v>567.56594035000001</v>
      </c>
      <c r="G611" s="22">
        <v>563.20704337999996</v>
      </c>
      <c r="H611" s="22">
        <v>549.59601197999996</v>
      </c>
      <c r="I611" s="22">
        <v>492.85040314000003</v>
      </c>
      <c r="J611" s="22">
        <v>490.48698200000001</v>
      </c>
      <c r="K611" s="22">
        <v>487.19574555999998</v>
      </c>
      <c r="L611" s="22">
        <v>477.08145940000003</v>
      </c>
      <c r="M611" s="22">
        <v>485.80218608000001</v>
      </c>
      <c r="N611" s="22">
        <v>481.63507105999997</v>
      </c>
      <c r="O611" s="22">
        <v>488.10513548</v>
      </c>
      <c r="P611" s="22">
        <v>484.74279758</v>
      </c>
      <c r="Q611" s="22">
        <v>478.56121679</v>
      </c>
      <c r="R611" s="22">
        <v>475.87140900000003</v>
      </c>
      <c r="S611" s="22">
        <v>475.60661051</v>
      </c>
      <c r="T611" s="22">
        <v>476.10123086999999</v>
      </c>
      <c r="U611" s="22">
        <v>458.82805501000001</v>
      </c>
      <c r="V611" s="22">
        <v>474.88173475999997</v>
      </c>
      <c r="W611" s="22">
        <v>468.81953546</v>
      </c>
      <c r="X611" s="22">
        <v>448.88772718000001</v>
      </c>
      <c r="Y611" s="22">
        <v>433.30100224</v>
      </c>
    </row>
    <row r="612" spans="1:25" x14ac:dyDescent="0.3">
      <c r="A612" s="23">
        <v>42612</v>
      </c>
      <c r="B612" s="22">
        <v>480.19128497000003</v>
      </c>
      <c r="C612" s="22">
        <v>529.04657863</v>
      </c>
      <c r="D612" s="22">
        <v>550.53813607999996</v>
      </c>
      <c r="E612" s="22">
        <v>551.54294279999999</v>
      </c>
      <c r="F612" s="22">
        <v>556.43465566999998</v>
      </c>
      <c r="G612" s="22">
        <v>543.86697052</v>
      </c>
      <c r="H612" s="22">
        <v>520.11194932000001</v>
      </c>
      <c r="I612" s="22">
        <v>486.09261385999997</v>
      </c>
      <c r="J612" s="22">
        <v>499.66459626</v>
      </c>
      <c r="K612" s="22">
        <v>497.90273546999998</v>
      </c>
      <c r="L612" s="22">
        <v>495.00476121000003</v>
      </c>
      <c r="M612" s="22">
        <v>485.61554039999999</v>
      </c>
      <c r="N612" s="22">
        <v>481.58649552999998</v>
      </c>
      <c r="O612" s="22">
        <v>486.02032882999998</v>
      </c>
      <c r="P612" s="22">
        <v>479.48767142000003</v>
      </c>
      <c r="Q612" s="22">
        <v>477.47045097</v>
      </c>
      <c r="R612" s="22">
        <v>481.05379422999999</v>
      </c>
      <c r="S612" s="22">
        <v>480.03595215000001</v>
      </c>
      <c r="T612" s="22">
        <v>475.44683502999999</v>
      </c>
      <c r="U612" s="22">
        <v>472.95480851000002</v>
      </c>
      <c r="V612" s="22">
        <v>480.49187584999999</v>
      </c>
      <c r="W612" s="22">
        <v>474.88166914999999</v>
      </c>
      <c r="X612" s="22">
        <v>455.21054020999998</v>
      </c>
      <c r="Y612" s="22">
        <v>438.47741288999998</v>
      </c>
    </row>
    <row r="613" spans="1:25" x14ac:dyDescent="0.3">
      <c r="A613" s="23">
        <v>42613</v>
      </c>
      <c r="B613" s="22">
        <v>479.09954002000001</v>
      </c>
      <c r="C613" s="22">
        <v>532.14658231999999</v>
      </c>
      <c r="D613" s="22">
        <v>547.98955973</v>
      </c>
      <c r="E613" s="22">
        <v>546.33935071999997</v>
      </c>
      <c r="F613" s="22">
        <v>547.70216108</v>
      </c>
      <c r="G613" s="22">
        <v>543.65164454000001</v>
      </c>
      <c r="H613" s="22">
        <v>523.41696003000004</v>
      </c>
      <c r="I613" s="22">
        <v>492.65288550000002</v>
      </c>
      <c r="J613" s="22">
        <v>499.73815488000002</v>
      </c>
      <c r="K613" s="22">
        <v>494.71288336999999</v>
      </c>
      <c r="L613" s="22">
        <v>482.66926533999998</v>
      </c>
      <c r="M613" s="22">
        <v>473.30730197999998</v>
      </c>
      <c r="N613" s="22">
        <v>465.04720684</v>
      </c>
      <c r="O613" s="22">
        <v>465.78758452</v>
      </c>
      <c r="P613" s="22">
        <v>461.90296704000002</v>
      </c>
      <c r="Q613" s="22">
        <v>458.62021470000002</v>
      </c>
      <c r="R613" s="22">
        <v>457.47556462</v>
      </c>
      <c r="S613" s="22">
        <v>456.30134692000001</v>
      </c>
      <c r="T613" s="22">
        <v>456.39782923000001</v>
      </c>
      <c r="U613" s="22">
        <v>458.50502757999999</v>
      </c>
      <c r="V613" s="22">
        <v>466.02086102999999</v>
      </c>
      <c r="W613" s="22">
        <v>461.27610456000002</v>
      </c>
      <c r="X613" s="22">
        <v>444.23339365999999</v>
      </c>
      <c r="Y613" s="22">
        <v>435.71910038999999</v>
      </c>
    </row>
    <row r="615" spans="1:25" x14ac:dyDescent="0.3">
      <c r="A615" s="144" t="s">
        <v>73</v>
      </c>
      <c r="B615" s="141" t="s">
        <v>185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42583</v>
      </c>
      <c r="B617" s="22">
        <v>525.84627578000004</v>
      </c>
      <c r="C617" s="22">
        <v>576.10028625999996</v>
      </c>
      <c r="D617" s="22">
        <v>613.96124586999997</v>
      </c>
      <c r="E617" s="22">
        <v>627.68826178999996</v>
      </c>
      <c r="F617" s="22">
        <v>632.48569166000004</v>
      </c>
      <c r="G617" s="22">
        <v>623.85306507999996</v>
      </c>
      <c r="H617" s="22">
        <v>584.95870382999999</v>
      </c>
      <c r="I617" s="22">
        <v>557.42248553000002</v>
      </c>
      <c r="J617" s="22">
        <v>581.66837411999995</v>
      </c>
      <c r="K617" s="22">
        <v>581.44947734000004</v>
      </c>
      <c r="L617" s="22">
        <v>565.53354893000005</v>
      </c>
      <c r="M617" s="22">
        <v>548.02086645999998</v>
      </c>
      <c r="N617" s="22">
        <v>549.94840885999997</v>
      </c>
      <c r="O617" s="22">
        <v>553.28423479000003</v>
      </c>
      <c r="P617" s="22">
        <v>552.97956763000002</v>
      </c>
      <c r="Q617" s="22">
        <v>551.05039470999998</v>
      </c>
      <c r="R617" s="22">
        <v>550.28751095999996</v>
      </c>
      <c r="S617" s="22">
        <v>547.22034422000002</v>
      </c>
      <c r="T617" s="22">
        <v>543.93308993000005</v>
      </c>
      <c r="U617" s="22">
        <v>462.54369936000001</v>
      </c>
      <c r="V617" s="22">
        <v>437.36057010000002</v>
      </c>
      <c r="W617" s="22">
        <v>442.98341256999998</v>
      </c>
      <c r="X617" s="22">
        <v>431.46780152999997</v>
      </c>
      <c r="Y617" s="22">
        <v>449.54185281000002</v>
      </c>
    </row>
    <row r="618" spans="1:25" x14ac:dyDescent="0.3">
      <c r="A618" s="23">
        <v>42584</v>
      </c>
      <c r="B618" s="22">
        <v>489.02423766999999</v>
      </c>
      <c r="C618" s="22">
        <v>554.48949900000002</v>
      </c>
      <c r="D618" s="22">
        <v>590.69646002000002</v>
      </c>
      <c r="E618" s="22">
        <v>600.08773544999997</v>
      </c>
      <c r="F618" s="22">
        <v>600.61843650000003</v>
      </c>
      <c r="G618" s="22">
        <v>599.33466667000005</v>
      </c>
      <c r="H618" s="22">
        <v>558.69974055</v>
      </c>
      <c r="I618" s="22">
        <v>542.19808666999995</v>
      </c>
      <c r="J618" s="22">
        <v>562.45485210000004</v>
      </c>
      <c r="K618" s="22">
        <v>565.76112610999996</v>
      </c>
      <c r="L618" s="22">
        <v>562.28342179000003</v>
      </c>
      <c r="M618" s="22">
        <v>571.82368078000002</v>
      </c>
      <c r="N618" s="22">
        <v>560.44350566000003</v>
      </c>
      <c r="O618" s="22">
        <v>548.58884137999996</v>
      </c>
      <c r="P618" s="22">
        <v>549.63463664000005</v>
      </c>
      <c r="Q618" s="22">
        <v>545.41941240999995</v>
      </c>
      <c r="R618" s="22">
        <v>542.08050808999997</v>
      </c>
      <c r="S618" s="22">
        <v>542.54386511999996</v>
      </c>
      <c r="T618" s="22">
        <v>541.83440987999995</v>
      </c>
      <c r="U618" s="22">
        <v>534.85258755999996</v>
      </c>
      <c r="V618" s="22">
        <v>539.38940012</v>
      </c>
      <c r="W618" s="22">
        <v>547.84219005</v>
      </c>
      <c r="X618" s="22">
        <v>522.86484598000004</v>
      </c>
      <c r="Y618" s="22">
        <v>498.44946841000001</v>
      </c>
    </row>
    <row r="619" spans="1:25" x14ac:dyDescent="0.3">
      <c r="A619" s="23">
        <v>42585</v>
      </c>
      <c r="B619" s="22">
        <v>512.54323651000004</v>
      </c>
      <c r="C619" s="22">
        <v>558.04689137000003</v>
      </c>
      <c r="D619" s="22">
        <v>599.44635903000005</v>
      </c>
      <c r="E619" s="22">
        <v>614.98475250000001</v>
      </c>
      <c r="F619" s="22">
        <v>614.49325503</v>
      </c>
      <c r="G619" s="22">
        <v>607.86296859000004</v>
      </c>
      <c r="H619" s="22">
        <v>569.12836488000005</v>
      </c>
      <c r="I619" s="22">
        <v>530.24632007000002</v>
      </c>
      <c r="J619" s="22">
        <v>543.40098437999995</v>
      </c>
      <c r="K619" s="22">
        <v>543.12249962999999</v>
      </c>
      <c r="L619" s="22">
        <v>532.48524739000004</v>
      </c>
      <c r="M619" s="22">
        <v>535.71113809999997</v>
      </c>
      <c r="N619" s="22">
        <v>534.27442237000002</v>
      </c>
      <c r="O619" s="22">
        <v>543.55269246</v>
      </c>
      <c r="P619" s="22">
        <v>540.87226093000004</v>
      </c>
      <c r="Q619" s="22">
        <v>531.87618973999997</v>
      </c>
      <c r="R619" s="22">
        <v>525.04479216000004</v>
      </c>
      <c r="S619" s="22">
        <v>525.68183839000005</v>
      </c>
      <c r="T619" s="22">
        <v>524.19145707999996</v>
      </c>
      <c r="U619" s="22">
        <v>520.66866918999995</v>
      </c>
      <c r="V619" s="22">
        <v>529.27157772999999</v>
      </c>
      <c r="W619" s="22">
        <v>549.87950774000001</v>
      </c>
      <c r="X619" s="22">
        <v>503.55767183</v>
      </c>
      <c r="Y619" s="22">
        <v>479.61085107000002</v>
      </c>
    </row>
    <row r="620" spans="1:25" x14ac:dyDescent="0.3">
      <c r="A620" s="23">
        <v>42586</v>
      </c>
      <c r="B620" s="22">
        <v>524.61674567</v>
      </c>
      <c r="C620" s="22">
        <v>577.55801793000001</v>
      </c>
      <c r="D620" s="22">
        <v>619.56842385000004</v>
      </c>
      <c r="E620" s="22">
        <v>631.07589967000001</v>
      </c>
      <c r="F620" s="22">
        <v>638.68119204000004</v>
      </c>
      <c r="G620" s="22">
        <v>637.04300043000001</v>
      </c>
      <c r="H620" s="22">
        <v>590.68396742000004</v>
      </c>
      <c r="I620" s="22">
        <v>547.12450820000004</v>
      </c>
      <c r="J620" s="22">
        <v>559.11754970000004</v>
      </c>
      <c r="K620" s="22">
        <v>572.14438471999995</v>
      </c>
      <c r="L620" s="22">
        <v>540.02199284999995</v>
      </c>
      <c r="M620" s="22">
        <v>524.46870775000002</v>
      </c>
      <c r="N620" s="22">
        <v>517.29259674000002</v>
      </c>
      <c r="O620" s="22">
        <v>530.94194976999995</v>
      </c>
      <c r="P620" s="22">
        <v>524.50214993999998</v>
      </c>
      <c r="Q620" s="22">
        <v>517.70565780000004</v>
      </c>
      <c r="R620" s="22">
        <v>516.90546157000006</v>
      </c>
      <c r="S620" s="22">
        <v>520.88337709999996</v>
      </c>
      <c r="T620" s="22">
        <v>520.92842599999994</v>
      </c>
      <c r="U620" s="22">
        <v>520.04973600000005</v>
      </c>
      <c r="V620" s="22">
        <v>533.63473252999995</v>
      </c>
      <c r="W620" s="22">
        <v>545.40351869000006</v>
      </c>
      <c r="X620" s="22">
        <v>520.55758157000002</v>
      </c>
      <c r="Y620" s="22">
        <v>504.00442816999998</v>
      </c>
    </row>
    <row r="621" spans="1:25" x14ac:dyDescent="0.3">
      <c r="A621" s="23">
        <v>42587</v>
      </c>
      <c r="B621" s="22">
        <v>444.18551127000001</v>
      </c>
      <c r="C621" s="22">
        <v>507.86295680000001</v>
      </c>
      <c r="D621" s="22">
        <v>544.19938024999999</v>
      </c>
      <c r="E621" s="22">
        <v>556.50118997000004</v>
      </c>
      <c r="F621" s="22">
        <v>560.54956615000003</v>
      </c>
      <c r="G621" s="22">
        <v>563.23026532999995</v>
      </c>
      <c r="H621" s="22">
        <v>547.22448158999998</v>
      </c>
      <c r="I621" s="22">
        <v>532.83360048999998</v>
      </c>
      <c r="J621" s="22">
        <v>536.09282267000003</v>
      </c>
      <c r="K621" s="22">
        <v>542.56349387</v>
      </c>
      <c r="L621" s="22">
        <v>529.91768630000001</v>
      </c>
      <c r="M621" s="22">
        <v>531.02747735000003</v>
      </c>
      <c r="N621" s="22">
        <v>526.98186585999997</v>
      </c>
      <c r="O621" s="22">
        <v>538.44334345000004</v>
      </c>
      <c r="P621" s="22">
        <v>534.89838247</v>
      </c>
      <c r="Q621" s="22">
        <v>528.75150871000005</v>
      </c>
      <c r="R621" s="22">
        <v>525.27849974000003</v>
      </c>
      <c r="S621" s="22">
        <v>523.98466972999995</v>
      </c>
      <c r="T621" s="22">
        <v>502.30440795999999</v>
      </c>
      <c r="U621" s="22">
        <v>525.83788264999998</v>
      </c>
      <c r="V621" s="22">
        <v>511.71516506</v>
      </c>
      <c r="W621" s="22">
        <v>524.96117635999997</v>
      </c>
      <c r="X621" s="22">
        <v>497.42235496000001</v>
      </c>
      <c r="Y621" s="22">
        <v>517.68744614000002</v>
      </c>
    </row>
    <row r="622" spans="1:25" x14ac:dyDescent="0.3">
      <c r="A622" s="23">
        <v>42588</v>
      </c>
      <c r="B622" s="22">
        <v>575.04048442999999</v>
      </c>
      <c r="C622" s="22">
        <v>637.61226116</v>
      </c>
      <c r="D622" s="22">
        <v>666.77820875999998</v>
      </c>
      <c r="E622" s="22">
        <v>690.26771415999997</v>
      </c>
      <c r="F622" s="22">
        <v>692.27967564000005</v>
      </c>
      <c r="G622" s="22">
        <v>696.24404548999996</v>
      </c>
      <c r="H622" s="22">
        <v>675.77079989000003</v>
      </c>
      <c r="I622" s="22">
        <v>622.84210613000005</v>
      </c>
      <c r="J622" s="22">
        <v>546.76957945000004</v>
      </c>
      <c r="K622" s="22">
        <v>511.38697976999998</v>
      </c>
      <c r="L622" s="22">
        <v>511.06903614999999</v>
      </c>
      <c r="M622" s="22">
        <v>501.29032190999999</v>
      </c>
      <c r="N622" s="22">
        <v>496.63954376999999</v>
      </c>
      <c r="O622" s="22">
        <v>493.09113330000002</v>
      </c>
      <c r="P622" s="22">
        <v>486.57508309999997</v>
      </c>
      <c r="Q622" s="22">
        <v>483.93609422999998</v>
      </c>
      <c r="R622" s="22">
        <v>478.64187356999997</v>
      </c>
      <c r="S622" s="22">
        <v>477.75824034999999</v>
      </c>
      <c r="T622" s="22">
        <v>481.23673064000002</v>
      </c>
      <c r="U622" s="22">
        <v>480.72806230999998</v>
      </c>
      <c r="V622" s="22">
        <v>488.81678228999999</v>
      </c>
      <c r="W622" s="22">
        <v>511.79523406999999</v>
      </c>
      <c r="X622" s="22">
        <v>475.59776132000002</v>
      </c>
      <c r="Y622" s="22">
        <v>498.82609851000001</v>
      </c>
    </row>
    <row r="623" spans="1:25" x14ac:dyDescent="0.3">
      <c r="A623" s="23">
        <v>42589</v>
      </c>
      <c r="B623" s="22">
        <v>561.31232519000002</v>
      </c>
      <c r="C623" s="22">
        <v>621.61118644999999</v>
      </c>
      <c r="D623" s="22">
        <v>671.34567580999999</v>
      </c>
      <c r="E623" s="22">
        <v>692.09303209999996</v>
      </c>
      <c r="F623" s="22">
        <v>693.80634955999994</v>
      </c>
      <c r="G623" s="22">
        <v>701.49216325999998</v>
      </c>
      <c r="H623" s="22">
        <v>682.75863594999998</v>
      </c>
      <c r="I623" s="22">
        <v>634.36021184000003</v>
      </c>
      <c r="J623" s="22">
        <v>556.15699196000003</v>
      </c>
      <c r="K623" s="22">
        <v>501.23938615999998</v>
      </c>
      <c r="L623" s="22">
        <v>504.87275711000001</v>
      </c>
      <c r="M623" s="22">
        <v>515.27343641000004</v>
      </c>
      <c r="N623" s="22">
        <v>509.53940667000001</v>
      </c>
      <c r="O623" s="22">
        <v>488.51597551999998</v>
      </c>
      <c r="P623" s="22">
        <v>485.07533010999998</v>
      </c>
      <c r="Q623" s="22">
        <v>483.34521788000001</v>
      </c>
      <c r="R623" s="22">
        <v>481.90015353000001</v>
      </c>
      <c r="S623" s="22">
        <v>485.86584918</v>
      </c>
      <c r="T623" s="22">
        <v>490.77219352999998</v>
      </c>
      <c r="U623" s="22">
        <v>482.98749127000002</v>
      </c>
      <c r="V623" s="22">
        <v>495.16981879999997</v>
      </c>
      <c r="W623" s="22">
        <v>509.93738173000003</v>
      </c>
      <c r="X623" s="22">
        <v>483.84653096</v>
      </c>
      <c r="Y623" s="22">
        <v>495.56613214999999</v>
      </c>
    </row>
    <row r="624" spans="1:25" x14ac:dyDescent="0.3">
      <c r="A624" s="23">
        <v>42590</v>
      </c>
      <c r="B624" s="22">
        <v>563.43098694000003</v>
      </c>
      <c r="C624" s="22">
        <v>629.92012767999995</v>
      </c>
      <c r="D624" s="22">
        <v>673.18335275000004</v>
      </c>
      <c r="E624" s="22">
        <v>684.36673026999995</v>
      </c>
      <c r="F624" s="22">
        <v>696.80304427999999</v>
      </c>
      <c r="G624" s="22">
        <v>692.50544973000001</v>
      </c>
      <c r="H624" s="22">
        <v>643.15194914999995</v>
      </c>
      <c r="I624" s="22">
        <v>582.21142496000004</v>
      </c>
      <c r="J624" s="22">
        <v>542.38496866000003</v>
      </c>
      <c r="K624" s="22">
        <v>533.95315399000003</v>
      </c>
      <c r="L624" s="22">
        <v>532.67908390000002</v>
      </c>
      <c r="M624" s="22">
        <v>543.26872837999997</v>
      </c>
      <c r="N624" s="22">
        <v>536.02028833999998</v>
      </c>
      <c r="O624" s="22">
        <v>545.14279405000002</v>
      </c>
      <c r="P624" s="22">
        <v>538.78710091999994</v>
      </c>
      <c r="Q624" s="22">
        <v>528.93369640000003</v>
      </c>
      <c r="R624" s="22">
        <v>524.84167538999998</v>
      </c>
      <c r="S624" s="22">
        <v>524.33251195000003</v>
      </c>
      <c r="T624" s="22">
        <v>527.07354481000004</v>
      </c>
      <c r="U624" s="22">
        <v>528.27742108999996</v>
      </c>
      <c r="V624" s="22">
        <v>536.33406510999998</v>
      </c>
      <c r="W624" s="22">
        <v>560.29967620000002</v>
      </c>
      <c r="X624" s="22">
        <v>493.68386509999999</v>
      </c>
      <c r="Y624" s="22">
        <v>515.31182495999997</v>
      </c>
    </row>
    <row r="625" spans="1:25" x14ac:dyDescent="0.3">
      <c r="A625" s="23">
        <v>42591</v>
      </c>
      <c r="B625" s="22">
        <v>546.60169167000004</v>
      </c>
      <c r="C625" s="22">
        <v>609.57135515000004</v>
      </c>
      <c r="D625" s="22">
        <v>633.00690923000002</v>
      </c>
      <c r="E625" s="22">
        <v>648.31409443999996</v>
      </c>
      <c r="F625" s="22">
        <v>658.60249954999995</v>
      </c>
      <c r="G625" s="22">
        <v>655.32097662000001</v>
      </c>
      <c r="H625" s="22">
        <v>609.86524250000002</v>
      </c>
      <c r="I625" s="22">
        <v>591.35881333999998</v>
      </c>
      <c r="J625" s="22">
        <v>529.90677708999999</v>
      </c>
      <c r="K625" s="22">
        <v>530.23595716</v>
      </c>
      <c r="L625" s="22">
        <v>540.13139579999995</v>
      </c>
      <c r="M625" s="22">
        <v>570.42251342999998</v>
      </c>
      <c r="N625" s="22">
        <v>563.94922780000002</v>
      </c>
      <c r="O625" s="22">
        <v>565.22343577000004</v>
      </c>
      <c r="P625" s="22">
        <v>559.44810122000001</v>
      </c>
      <c r="Q625" s="22">
        <v>553.69412284999999</v>
      </c>
      <c r="R625" s="22">
        <v>552.85339306000003</v>
      </c>
      <c r="S625" s="22">
        <v>552.51987202999999</v>
      </c>
      <c r="T625" s="22">
        <v>551.61419015000001</v>
      </c>
      <c r="U625" s="22">
        <v>549.99803981000002</v>
      </c>
      <c r="V625" s="22">
        <v>560.53120305000004</v>
      </c>
      <c r="W625" s="22">
        <v>583.45799571999999</v>
      </c>
      <c r="X625" s="22">
        <v>494.11038289999999</v>
      </c>
      <c r="Y625" s="22">
        <v>515.60520328999996</v>
      </c>
    </row>
    <row r="626" spans="1:25" x14ac:dyDescent="0.3">
      <c r="A626" s="23">
        <v>42592</v>
      </c>
      <c r="B626" s="22">
        <v>568.44047671999999</v>
      </c>
      <c r="C626" s="22">
        <v>604.29917680999995</v>
      </c>
      <c r="D626" s="22">
        <v>626.30010835999997</v>
      </c>
      <c r="E626" s="22">
        <v>642.72102988999995</v>
      </c>
      <c r="F626" s="22">
        <v>654.68118668</v>
      </c>
      <c r="G626" s="22">
        <v>651.54541352000001</v>
      </c>
      <c r="H626" s="22">
        <v>612.22176662000004</v>
      </c>
      <c r="I626" s="22">
        <v>595.48338029000001</v>
      </c>
      <c r="J626" s="22">
        <v>528.19842986000003</v>
      </c>
      <c r="K626" s="22">
        <v>526.55822880000005</v>
      </c>
      <c r="L626" s="22">
        <v>580.23902497999995</v>
      </c>
      <c r="M626" s="22">
        <v>635.57459897000001</v>
      </c>
      <c r="N626" s="22">
        <v>630.26089210999999</v>
      </c>
      <c r="O626" s="22">
        <v>634.82512618999999</v>
      </c>
      <c r="P626" s="22">
        <v>615.61379933000001</v>
      </c>
      <c r="Q626" s="22">
        <v>539.73962252000001</v>
      </c>
      <c r="R626" s="22">
        <v>554.69071871000006</v>
      </c>
      <c r="S626" s="22">
        <v>626.49814714000001</v>
      </c>
      <c r="T626" s="22">
        <v>624.35338127</v>
      </c>
      <c r="U626" s="22">
        <v>622.77471421999996</v>
      </c>
      <c r="V626" s="22">
        <v>630.64063655999996</v>
      </c>
      <c r="W626" s="22">
        <v>518.64941584999997</v>
      </c>
      <c r="X626" s="22">
        <v>488.42605551999998</v>
      </c>
      <c r="Y626" s="22">
        <v>509.89815543999998</v>
      </c>
    </row>
    <row r="627" spans="1:25" x14ac:dyDescent="0.3">
      <c r="A627" s="23">
        <v>42593</v>
      </c>
      <c r="B627" s="22">
        <v>565.85296199000004</v>
      </c>
      <c r="C627" s="22">
        <v>607.63077957999997</v>
      </c>
      <c r="D627" s="22">
        <v>632.37317902999996</v>
      </c>
      <c r="E627" s="22">
        <v>647.42165998999997</v>
      </c>
      <c r="F627" s="22">
        <v>657.29744843000003</v>
      </c>
      <c r="G627" s="22">
        <v>657.06291891000001</v>
      </c>
      <c r="H627" s="22">
        <v>613.36594070000001</v>
      </c>
      <c r="I627" s="22">
        <v>620.42091170000003</v>
      </c>
      <c r="J627" s="22">
        <v>546.50825675999999</v>
      </c>
      <c r="K627" s="22">
        <v>532.81099939000001</v>
      </c>
      <c r="L627" s="22">
        <v>528.69123796999997</v>
      </c>
      <c r="M627" s="22">
        <v>513.79122061999999</v>
      </c>
      <c r="N627" s="22">
        <v>505.86007973</v>
      </c>
      <c r="O627" s="22">
        <v>521.06065381999997</v>
      </c>
      <c r="P627" s="22">
        <v>532.28656804000002</v>
      </c>
      <c r="Q627" s="22">
        <v>515.89227955000001</v>
      </c>
      <c r="R627" s="22">
        <v>507.14584621</v>
      </c>
      <c r="S627" s="22">
        <v>501.72520063000002</v>
      </c>
      <c r="T627" s="22">
        <v>492.82680051</v>
      </c>
      <c r="U627" s="22">
        <v>488.42999768999999</v>
      </c>
      <c r="V627" s="22">
        <v>495.15134102000002</v>
      </c>
      <c r="W627" s="22">
        <v>503.94249507000001</v>
      </c>
      <c r="X627" s="22">
        <v>474.80380699</v>
      </c>
      <c r="Y627" s="22">
        <v>520.89500711000005</v>
      </c>
    </row>
    <row r="628" spans="1:25" x14ac:dyDescent="0.3">
      <c r="A628" s="23">
        <v>42594</v>
      </c>
      <c r="B628" s="22">
        <v>580.52512594999996</v>
      </c>
      <c r="C628" s="22">
        <v>628.17539105000003</v>
      </c>
      <c r="D628" s="22">
        <v>645.87684005999995</v>
      </c>
      <c r="E628" s="22">
        <v>656.88651632000006</v>
      </c>
      <c r="F628" s="22">
        <v>671.22004844000003</v>
      </c>
      <c r="G628" s="22">
        <v>666.46587400999999</v>
      </c>
      <c r="H628" s="22">
        <v>638.07942489000004</v>
      </c>
      <c r="I628" s="22">
        <v>630.98011352000003</v>
      </c>
      <c r="J628" s="22">
        <v>568.36954863000005</v>
      </c>
      <c r="K628" s="22">
        <v>536.98874548000003</v>
      </c>
      <c r="L628" s="22">
        <v>529.18465413000001</v>
      </c>
      <c r="M628" s="22">
        <v>543.65175692000003</v>
      </c>
      <c r="N628" s="22">
        <v>537.20992354999998</v>
      </c>
      <c r="O628" s="22">
        <v>544.04912519000004</v>
      </c>
      <c r="P628" s="22">
        <v>544.57183228999997</v>
      </c>
      <c r="Q628" s="22">
        <v>542.68729397000004</v>
      </c>
      <c r="R628" s="22">
        <v>538.98243188000004</v>
      </c>
      <c r="S628" s="22">
        <v>536.47194317000003</v>
      </c>
      <c r="T628" s="22">
        <v>500.15566453999998</v>
      </c>
      <c r="U628" s="22">
        <v>454.17743228</v>
      </c>
      <c r="V628" s="22">
        <v>478.37867965999999</v>
      </c>
      <c r="W628" s="22">
        <v>499.28430965000001</v>
      </c>
      <c r="X628" s="22">
        <v>490.15126219000001</v>
      </c>
      <c r="Y628" s="22">
        <v>542.87232682000001</v>
      </c>
    </row>
    <row r="629" spans="1:25" x14ac:dyDescent="0.3">
      <c r="A629" s="23">
        <v>42595</v>
      </c>
      <c r="B629" s="22">
        <v>577.45557595000002</v>
      </c>
      <c r="C629" s="22">
        <v>631.21241740999994</v>
      </c>
      <c r="D629" s="22">
        <v>644.76299639000001</v>
      </c>
      <c r="E629" s="22">
        <v>663.53133773000002</v>
      </c>
      <c r="F629" s="22">
        <v>665.93843885000001</v>
      </c>
      <c r="G629" s="22">
        <v>664.66885728</v>
      </c>
      <c r="H629" s="22">
        <v>640.86883676000002</v>
      </c>
      <c r="I629" s="22">
        <v>648.03267884000002</v>
      </c>
      <c r="J629" s="22">
        <v>583.97166230000005</v>
      </c>
      <c r="K629" s="22">
        <v>541.50731121000001</v>
      </c>
      <c r="L629" s="22">
        <v>543.62915540999995</v>
      </c>
      <c r="M629" s="22">
        <v>527.53829942000004</v>
      </c>
      <c r="N629" s="22">
        <v>507.29843113999999</v>
      </c>
      <c r="O629" s="22">
        <v>505.19476814000001</v>
      </c>
      <c r="P629" s="22">
        <v>494.91423677</v>
      </c>
      <c r="Q629" s="22">
        <v>495.03775424000003</v>
      </c>
      <c r="R629" s="22">
        <v>495.26948148999998</v>
      </c>
      <c r="S629" s="22">
        <v>497.65492189000003</v>
      </c>
      <c r="T629" s="22">
        <v>501.58285100000001</v>
      </c>
      <c r="U629" s="22">
        <v>504.08483037000002</v>
      </c>
      <c r="V629" s="22">
        <v>519.90993599000001</v>
      </c>
      <c r="W629" s="22">
        <v>533.20381216999999</v>
      </c>
      <c r="X629" s="22">
        <v>497.83119776000001</v>
      </c>
      <c r="Y629" s="22">
        <v>523.69539943999996</v>
      </c>
    </row>
    <row r="630" spans="1:25" x14ac:dyDescent="0.3">
      <c r="A630" s="23">
        <v>42596</v>
      </c>
      <c r="B630" s="22">
        <v>572.78266384000005</v>
      </c>
      <c r="C630" s="22">
        <v>620.29755741999998</v>
      </c>
      <c r="D630" s="22">
        <v>644.41950813000005</v>
      </c>
      <c r="E630" s="22">
        <v>660.81146521999995</v>
      </c>
      <c r="F630" s="22">
        <v>667.23001252999995</v>
      </c>
      <c r="G630" s="22">
        <v>670.60916184999996</v>
      </c>
      <c r="H630" s="22">
        <v>646.21436992999998</v>
      </c>
      <c r="I630" s="22">
        <v>649.98458098000003</v>
      </c>
      <c r="J630" s="22">
        <v>578.77371118999997</v>
      </c>
      <c r="K630" s="22">
        <v>512.45668479999995</v>
      </c>
      <c r="L630" s="22">
        <v>497.57411523000002</v>
      </c>
      <c r="M630" s="22">
        <v>531.48850780999999</v>
      </c>
      <c r="N630" s="22">
        <v>529.44866152999998</v>
      </c>
      <c r="O630" s="22">
        <v>534.25371235</v>
      </c>
      <c r="P630" s="22">
        <v>529.73986151999998</v>
      </c>
      <c r="Q630" s="22">
        <v>529.34130907999997</v>
      </c>
      <c r="R630" s="22">
        <v>526.43466902</v>
      </c>
      <c r="S630" s="22">
        <v>534.19236989000001</v>
      </c>
      <c r="T630" s="22">
        <v>533.99815263999994</v>
      </c>
      <c r="U630" s="22">
        <v>539.21996435000005</v>
      </c>
      <c r="V630" s="22">
        <v>517.87377069000001</v>
      </c>
      <c r="W630" s="22">
        <v>487.32761608999999</v>
      </c>
      <c r="X630" s="22">
        <v>486.21941371999998</v>
      </c>
      <c r="Y630" s="22">
        <v>557.67232789000002</v>
      </c>
    </row>
    <row r="631" spans="1:25" x14ac:dyDescent="0.3">
      <c r="A631" s="23">
        <v>42597</v>
      </c>
      <c r="B631" s="22">
        <v>593.42468589999999</v>
      </c>
      <c r="C631" s="22">
        <v>639.09901083</v>
      </c>
      <c r="D631" s="22">
        <v>630.79825268000002</v>
      </c>
      <c r="E631" s="22">
        <v>652.62369567999997</v>
      </c>
      <c r="F631" s="22">
        <v>658.11789968000005</v>
      </c>
      <c r="G631" s="22">
        <v>655.93455619999997</v>
      </c>
      <c r="H631" s="22">
        <v>628.45037725999998</v>
      </c>
      <c r="I631" s="22">
        <v>622.39657825999996</v>
      </c>
      <c r="J631" s="22">
        <v>541.86289792000002</v>
      </c>
      <c r="K631" s="22">
        <v>482.39909036</v>
      </c>
      <c r="L631" s="22">
        <v>443.85731149999998</v>
      </c>
      <c r="M631" s="22">
        <v>439.77691349000003</v>
      </c>
      <c r="N631" s="22">
        <v>445.42150139</v>
      </c>
      <c r="O631" s="22">
        <v>437.16856080000002</v>
      </c>
      <c r="P631" s="22">
        <v>443.35429205999998</v>
      </c>
      <c r="Q631" s="22">
        <v>446.38474186000002</v>
      </c>
      <c r="R631" s="22">
        <v>445.12443861999998</v>
      </c>
      <c r="S631" s="22">
        <v>449.03772943000001</v>
      </c>
      <c r="T631" s="22">
        <v>457.69316756000001</v>
      </c>
      <c r="U631" s="22">
        <v>455.5885179</v>
      </c>
      <c r="V631" s="22">
        <v>436.96117542000002</v>
      </c>
      <c r="W631" s="22">
        <v>437.77734901999997</v>
      </c>
      <c r="X631" s="22">
        <v>456.44211562999999</v>
      </c>
      <c r="Y631" s="22">
        <v>522.02393026000004</v>
      </c>
    </row>
    <row r="632" spans="1:25" x14ac:dyDescent="0.3">
      <c r="A632" s="23">
        <v>42598</v>
      </c>
      <c r="B632" s="22">
        <v>555.95924158000003</v>
      </c>
      <c r="C632" s="22">
        <v>604.81163161999996</v>
      </c>
      <c r="D632" s="22">
        <v>640.18333328000006</v>
      </c>
      <c r="E632" s="22">
        <v>657.63569075999999</v>
      </c>
      <c r="F632" s="22">
        <v>666.37072335000005</v>
      </c>
      <c r="G632" s="22">
        <v>664.12910019000003</v>
      </c>
      <c r="H632" s="22">
        <v>628.34754725000005</v>
      </c>
      <c r="I632" s="22">
        <v>591.10128642999996</v>
      </c>
      <c r="J632" s="22">
        <v>516.92718821000005</v>
      </c>
      <c r="K632" s="22">
        <v>471.69646080000001</v>
      </c>
      <c r="L632" s="22">
        <v>435.79901065000001</v>
      </c>
      <c r="M632" s="22">
        <v>445.73673074999999</v>
      </c>
      <c r="N632" s="22">
        <v>470.46400405999998</v>
      </c>
      <c r="O632" s="22">
        <v>486.35491358000002</v>
      </c>
      <c r="P632" s="22">
        <v>457.3422223</v>
      </c>
      <c r="Q632" s="22">
        <v>442.60845904000001</v>
      </c>
      <c r="R632" s="22">
        <v>441.06954227</v>
      </c>
      <c r="S632" s="22">
        <v>446.36281256000001</v>
      </c>
      <c r="T632" s="22">
        <v>453.00516236999999</v>
      </c>
      <c r="U632" s="22">
        <v>457.10751984000001</v>
      </c>
      <c r="V632" s="22">
        <v>444.53530426999998</v>
      </c>
      <c r="W632" s="22">
        <v>454.83253524000003</v>
      </c>
      <c r="X632" s="22">
        <v>460.96825770999999</v>
      </c>
      <c r="Y632" s="22">
        <v>521.87321311999995</v>
      </c>
    </row>
    <row r="633" spans="1:25" x14ac:dyDescent="0.3">
      <c r="A633" s="23">
        <v>42599</v>
      </c>
      <c r="B633" s="22">
        <v>546.10751906999997</v>
      </c>
      <c r="C633" s="22">
        <v>605.60101458999998</v>
      </c>
      <c r="D633" s="22">
        <v>642.75634253999999</v>
      </c>
      <c r="E633" s="22">
        <v>659.31157645999997</v>
      </c>
      <c r="F633" s="22">
        <v>674.25943853000001</v>
      </c>
      <c r="G633" s="22">
        <v>670.36628280000002</v>
      </c>
      <c r="H633" s="22">
        <v>621.99690266000005</v>
      </c>
      <c r="I633" s="22">
        <v>581.31785257000001</v>
      </c>
      <c r="J633" s="22">
        <v>503.57070161000001</v>
      </c>
      <c r="K633" s="22">
        <v>459.68656559999999</v>
      </c>
      <c r="L633" s="22">
        <v>431.41892146999999</v>
      </c>
      <c r="M633" s="22">
        <v>422.64309637999997</v>
      </c>
      <c r="N633" s="22">
        <v>432.68951535999997</v>
      </c>
      <c r="O633" s="22">
        <v>428.17150475</v>
      </c>
      <c r="P633" s="22">
        <v>431.36055220999998</v>
      </c>
      <c r="Q633" s="22">
        <v>434.05939903000001</v>
      </c>
      <c r="R633" s="22">
        <v>445.41486017</v>
      </c>
      <c r="S633" s="22">
        <v>461.26505107999998</v>
      </c>
      <c r="T633" s="22">
        <v>499.60739124999998</v>
      </c>
      <c r="U633" s="22">
        <v>504.88732358999999</v>
      </c>
      <c r="V633" s="22">
        <v>483.60707255</v>
      </c>
      <c r="W633" s="22">
        <v>474.40833387999999</v>
      </c>
      <c r="X633" s="22">
        <v>468.57523681999999</v>
      </c>
      <c r="Y633" s="22">
        <v>518.47999106999998</v>
      </c>
    </row>
    <row r="634" spans="1:25" x14ac:dyDescent="0.3">
      <c r="A634" s="23">
        <v>42600</v>
      </c>
      <c r="B634" s="22">
        <v>512.51224614</v>
      </c>
      <c r="C634" s="22">
        <v>552.39955770999995</v>
      </c>
      <c r="D634" s="22">
        <v>581.54206664000003</v>
      </c>
      <c r="E634" s="22">
        <v>594.20974693000005</v>
      </c>
      <c r="F634" s="22">
        <v>608.20259524000005</v>
      </c>
      <c r="G634" s="22">
        <v>605.75744894000002</v>
      </c>
      <c r="H634" s="22">
        <v>581.19633476000001</v>
      </c>
      <c r="I634" s="22">
        <v>537.13838276000001</v>
      </c>
      <c r="J634" s="22">
        <v>463.53938019999998</v>
      </c>
      <c r="K634" s="22">
        <v>420.43116437999998</v>
      </c>
      <c r="L634" s="22">
        <v>395.89197149</v>
      </c>
      <c r="M634" s="22">
        <v>406.40915174999998</v>
      </c>
      <c r="N634" s="22">
        <v>395.60212267999998</v>
      </c>
      <c r="O634" s="22">
        <v>399.57727814999998</v>
      </c>
      <c r="P634" s="22">
        <v>389.64229232000002</v>
      </c>
      <c r="Q634" s="22">
        <v>385.30844295000003</v>
      </c>
      <c r="R634" s="22">
        <v>385.95485425999999</v>
      </c>
      <c r="S634" s="22">
        <v>391.02918146000002</v>
      </c>
      <c r="T634" s="22">
        <v>393.62195528000001</v>
      </c>
      <c r="U634" s="22">
        <v>391.90030425999998</v>
      </c>
      <c r="V634" s="22">
        <v>402.87009662999998</v>
      </c>
      <c r="W634" s="22">
        <v>422.38360633000002</v>
      </c>
      <c r="X634" s="22">
        <v>407.48352555999998</v>
      </c>
      <c r="Y634" s="22">
        <v>459.02251489999998</v>
      </c>
    </row>
    <row r="635" spans="1:25" x14ac:dyDescent="0.3">
      <c r="A635" s="23">
        <v>42601</v>
      </c>
      <c r="B635" s="22">
        <v>522.15200990000005</v>
      </c>
      <c r="C635" s="22">
        <v>573.51678823999998</v>
      </c>
      <c r="D635" s="22">
        <v>604.88664344999995</v>
      </c>
      <c r="E635" s="22">
        <v>604.11269780999999</v>
      </c>
      <c r="F635" s="22">
        <v>612.80220745999998</v>
      </c>
      <c r="G635" s="22">
        <v>600.53239844999996</v>
      </c>
      <c r="H635" s="22">
        <v>572.10737105999999</v>
      </c>
      <c r="I635" s="22">
        <v>515.00129184000002</v>
      </c>
      <c r="J635" s="22">
        <v>455.22635069</v>
      </c>
      <c r="K635" s="22">
        <v>406.20659624000001</v>
      </c>
      <c r="L635" s="22">
        <v>392.58677982</v>
      </c>
      <c r="M635" s="22">
        <v>395.31588499999998</v>
      </c>
      <c r="N635" s="22">
        <v>416.76529022</v>
      </c>
      <c r="O635" s="22">
        <v>430.13604371999998</v>
      </c>
      <c r="P635" s="22">
        <v>428.57779106999999</v>
      </c>
      <c r="Q635" s="22">
        <v>433.74097699999999</v>
      </c>
      <c r="R635" s="22">
        <v>430.36193522000002</v>
      </c>
      <c r="S635" s="22">
        <v>427.13834714000001</v>
      </c>
      <c r="T635" s="22">
        <v>421.89914377000002</v>
      </c>
      <c r="U635" s="22">
        <v>427.13751780000001</v>
      </c>
      <c r="V635" s="22">
        <v>428.29524421999997</v>
      </c>
      <c r="W635" s="22">
        <v>425.48648591</v>
      </c>
      <c r="X635" s="22">
        <v>396.30079504999998</v>
      </c>
      <c r="Y635" s="22">
        <v>424.42012395</v>
      </c>
    </row>
    <row r="636" spans="1:25" x14ac:dyDescent="0.3">
      <c r="A636" s="23">
        <v>42602</v>
      </c>
      <c r="B636" s="22">
        <v>450.1103756</v>
      </c>
      <c r="C636" s="22">
        <v>461.78729669000001</v>
      </c>
      <c r="D636" s="22">
        <v>494.97392837000001</v>
      </c>
      <c r="E636" s="22">
        <v>511.31691484999999</v>
      </c>
      <c r="F636" s="22">
        <v>516.52783417000001</v>
      </c>
      <c r="G636" s="22">
        <v>512.76695915000005</v>
      </c>
      <c r="H636" s="22">
        <v>516.35850465999999</v>
      </c>
      <c r="I636" s="22">
        <v>506.87614423999997</v>
      </c>
      <c r="J636" s="22">
        <v>464.24958931999998</v>
      </c>
      <c r="K636" s="22">
        <v>426.74478016</v>
      </c>
      <c r="L636" s="22">
        <v>410.74435115</v>
      </c>
      <c r="M636" s="22">
        <v>497.7574841</v>
      </c>
      <c r="N636" s="22">
        <v>494.43441686</v>
      </c>
      <c r="O636" s="22">
        <v>492.51824886000003</v>
      </c>
      <c r="P636" s="22">
        <v>471.05555465999998</v>
      </c>
      <c r="Q636" s="22">
        <v>464.72547078000002</v>
      </c>
      <c r="R636" s="22">
        <v>445.61861212999997</v>
      </c>
      <c r="S636" s="22">
        <v>428.61362198</v>
      </c>
      <c r="T636" s="22">
        <v>428.91082337</v>
      </c>
      <c r="U636" s="22">
        <v>428.28701429</v>
      </c>
      <c r="V636" s="22">
        <v>425.06871867000001</v>
      </c>
      <c r="W636" s="22">
        <v>437.21056055000003</v>
      </c>
      <c r="X636" s="22">
        <v>429.57721387999999</v>
      </c>
      <c r="Y636" s="22">
        <v>461.70552971000001</v>
      </c>
    </row>
    <row r="637" spans="1:25" x14ac:dyDescent="0.3">
      <c r="A637" s="23">
        <v>42603</v>
      </c>
      <c r="B637" s="22">
        <v>533.63816742999995</v>
      </c>
      <c r="C637" s="22">
        <v>581.04308720999995</v>
      </c>
      <c r="D637" s="22">
        <v>622.90365008000003</v>
      </c>
      <c r="E637" s="22">
        <v>640.80320198000004</v>
      </c>
      <c r="F637" s="22">
        <v>647.64142362999996</v>
      </c>
      <c r="G637" s="22">
        <v>643.85898244999998</v>
      </c>
      <c r="H637" s="22">
        <v>628.84406108999997</v>
      </c>
      <c r="I637" s="22">
        <v>598.46652769000002</v>
      </c>
      <c r="J637" s="22">
        <v>526.03482521000001</v>
      </c>
      <c r="K637" s="22">
        <v>456.83920669000003</v>
      </c>
      <c r="L637" s="22">
        <v>453.91175435000002</v>
      </c>
      <c r="M637" s="22">
        <v>497.06914261999998</v>
      </c>
      <c r="N637" s="22">
        <v>500.49400783999999</v>
      </c>
      <c r="O637" s="22">
        <v>506.17584818</v>
      </c>
      <c r="P637" s="22">
        <v>491.54439865000001</v>
      </c>
      <c r="Q637" s="22">
        <v>490.19188550000001</v>
      </c>
      <c r="R637" s="22">
        <v>481.23258321999998</v>
      </c>
      <c r="S637" s="22">
        <v>478.66527840999998</v>
      </c>
      <c r="T637" s="22">
        <v>480.04082433000002</v>
      </c>
      <c r="U637" s="22">
        <v>485.59822797999999</v>
      </c>
      <c r="V637" s="22">
        <v>441.36597993999999</v>
      </c>
      <c r="W637" s="22">
        <v>522.34163833000002</v>
      </c>
      <c r="X637" s="22">
        <v>489.24438605</v>
      </c>
      <c r="Y637" s="22">
        <v>457.18343463999997</v>
      </c>
    </row>
    <row r="638" spans="1:25" x14ac:dyDescent="0.3">
      <c r="A638" s="23">
        <v>42604</v>
      </c>
      <c r="B638" s="22">
        <v>468.62093265999999</v>
      </c>
      <c r="C638" s="22">
        <v>525.27671052999995</v>
      </c>
      <c r="D638" s="22">
        <v>555.66004885999996</v>
      </c>
      <c r="E638" s="22">
        <v>554.46551162000003</v>
      </c>
      <c r="F638" s="22">
        <v>569.01862831000005</v>
      </c>
      <c r="G638" s="22">
        <v>579.16638298999999</v>
      </c>
      <c r="H638" s="22">
        <v>536.27078392999999</v>
      </c>
      <c r="I638" s="22">
        <v>505.70997992000002</v>
      </c>
      <c r="J638" s="22">
        <v>433.61032001000001</v>
      </c>
      <c r="K638" s="22">
        <v>398.70721738999998</v>
      </c>
      <c r="L638" s="22">
        <v>415.70211260999997</v>
      </c>
      <c r="M638" s="22">
        <v>450.20040731</v>
      </c>
      <c r="N638" s="22">
        <v>443.52913894</v>
      </c>
      <c r="O638" s="22">
        <v>452.72988017</v>
      </c>
      <c r="P638" s="22">
        <v>446.95170731000002</v>
      </c>
      <c r="Q638" s="22">
        <v>441.63543002</v>
      </c>
      <c r="R638" s="22">
        <v>438.84176843</v>
      </c>
      <c r="S638" s="22">
        <v>434.11526672999997</v>
      </c>
      <c r="T638" s="22">
        <v>363.19097397000002</v>
      </c>
      <c r="U638" s="22">
        <v>363.92246984000002</v>
      </c>
      <c r="V638" s="22">
        <v>379.84555581000001</v>
      </c>
      <c r="W638" s="22">
        <v>380.46025678000001</v>
      </c>
      <c r="X638" s="22">
        <v>376.88203493999998</v>
      </c>
      <c r="Y638" s="22">
        <v>426.90401534</v>
      </c>
    </row>
    <row r="639" spans="1:25" x14ac:dyDescent="0.3">
      <c r="A639" s="23">
        <v>42605</v>
      </c>
      <c r="B639" s="22">
        <v>476.47111753000001</v>
      </c>
      <c r="C639" s="22">
        <v>519.28284171999996</v>
      </c>
      <c r="D639" s="22">
        <v>551.05850744999998</v>
      </c>
      <c r="E639" s="22">
        <v>543.54830032999996</v>
      </c>
      <c r="F639" s="22">
        <v>543.99299393000001</v>
      </c>
      <c r="G639" s="22">
        <v>544.44774902999995</v>
      </c>
      <c r="H639" s="22">
        <v>536.38180717</v>
      </c>
      <c r="I639" s="22">
        <v>495.28377121</v>
      </c>
      <c r="J639" s="22">
        <v>543.03277727</v>
      </c>
      <c r="K639" s="22">
        <v>386.11510566999999</v>
      </c>
      <c r="L639" s="22">
        <v>371.86821609999998</v>
      </c>
      <c r="M639" s="22">
        <v>362.07691373</v>
      </c>
      <c r="N639" s="22">
        <v>357.27102864</v>
      </c>
      <c r="O639" s="22">
        <v>366.315022</v>
      </c>
      <c r="P639" s="22">
        <v>361.77148278999999</v>
      </c>
      <c r="Q639" s="22">
        <v>358.11162494000001</v>
      </c>
      <c r="R639" s="22">
        <v>359.9845444</v>
      </c>
      <c r="S639" s="22">
        <v>357.13383292999998</v>
      </c>
      <c r="T639" s="22">
        <v>355.98055376000002</v>
      </c>
      <c r="U639" s="22">
        <v>355.05756011</v>
      </c>
      <c r="V639" s="22">
        <v>370.62733343000002</v>
      </c>
      <c r="W639" s="22">
        <v>376.43850630999998</v>
      </c>
      <c r="X639" s="22">
        <v>441.28534489999998</v>
      </c>
      <c r="Y639" s="22">
        <v>418.61218814</v>
      </c>
    </row>
    <row r="640" spans="1:25" x14ac:dyDescent="0.3">
      <c r="A640" s="23">
        <v>42606</v>
      </c>
      <c r="B640" s="22">
        <v>491.84461267</v>
      </c>
      <c r="C640" s="22">
        <v>543.08057509000002</v>
      </c>
      <c r="D640" s="22">
        <v>557.42855225000005</v>
      </c>
      <c r="E640" s="22">
        <v>565.27836007999997</v>
      </c>
      <c r="F640" s="22">
        <v>552.24720640999999</v>
      </c>
      <c r="G640" s="22">
        <v>547.66638082999998</v>
      </c>
      <c r="H640" s="22">
        <v>514.28924305999999</v>
      </c>
      <c r="I640" s="22">
        <v>488.60921402999998</v>
      </c>
      <c r="J640" s="22">
        <v>431.14101159000001</v>
      </c>
      <c r="K640" s="22">
        <v>382.16055893999999</v>
      </c>
      <c r="L640" s="22">
        <v>377.03650518000001</v>
      </c>
      <c r="M640" s="22">
        <v>414.65984931000003</v>
      </c>
      <c r="N640" s="22">
        <v>381.89927982</v>
      </c>
      <c r="O640" s="22">
        <v>415.66796011000002</v>
      </c>
      <c r="P640" s="22">
        <v>425.11735419000001</v>
      </c>
      <c r="Q640" s="22">
        <v>405.35564040999998</v>
      </c>
      <c r="R640" s="22">
        <v>396.78593605999998</v>
      </c>
      <c r="S640" s="22">
        <v>394.00771658000002</v>
      </c>
      <c r="T640" s="22">
        <v>424.70084716000002</v>
      </c>
      <c r="U640" s="22">
        <v>442.59141112999998</v>
      </c>
      <c r="V640" s="22">
        <v>448.70093911999999</v>
      </c>
      <c r="W640" s="22">
        <v>453.93297389000003</v>
      </c>
      <c r="X640" s="22">
        <v>405.20476294999997</v>
      </c>
      <c r="Y640" s="22">
        <v>419.85768303999998</v>
      </c>
    </row>
    <row r="641" spans="1:25" x14ac:dyDescent="0.3">
      <c r="A641" s="23">
        <v>42607</v>
      </c>
      <c r="B641" s="22">
        <v>485.75447716999997</v>
      </c>
      <c r="C641" s="22">
        <v>544.47727456999996</v>
      </c>
      <c r="D641" s="22">
        <v>577.29634992000001</v>
      </c>
      <c r="E641" s="22">
        <v>583.17182880999997</v>
      </c>
      <c r="F641" s="22">
        <v>583.55503436000004</v>
      </c>
      <c r="G641" s="22">
        <v>571.3133484</v>
      </c>
      <c r="H641" s="22">
        <v>537.66162646999999</v>
      </c>
      <c r="I641" s="22">
        <v>481.21904205999999</v>
      </c>
      <c r="J641" s="22">
        <v>427.12618560999999</v>
      </c>
      <c r="K641" s="22">
        <v>384.48260195</v>
      </c>
      <c r="L641" s="22">
        <v>384.15995519000001</v>
      </c>
      <c r="M641" s="22">
        <v>427.4635202</v>
      </c>
      <c r="N641" s="22">
        <v>419.36078391000001</v>
      </c>
      <c r="O641" s="22">
        <v>423.78423212000001</v>
      </c>
      <c r="P641" s="22">
        <v>396.24414445999997</v>
      </c>
      <c r="Q641" s="22">
        <v>396.74738249000001</v>
      </c>
      <c r="R641" s="22">
        <v>398.50330427</v>
      </c>
      <c r="S641" s="22">
        <v>404.14384510999997</v>
      </c>
      <c r="T641" s="22">
        <v>443.92541955000002</v>
      </c>
      <c r="U641" s="22">
        <v>429.08562805000003</v>
      </c>
      <c r="V641" s="22">
        <v>446.96303418999997</v>
      </c>
      <c r="W641" s="22">
        <v>446.82166508</v>
      </c>
      <c r="X641" s="22">
        <v>403.53280538000001</v>
      </c>
      <c r="Y641" s="22">
        <v>414.48989216000001</v>
      </c>
    </row>
    <row r="642" spans="1:25" x14ac:dyDescent="0.3">
      <c r="A642" s="23">
        <v>42608</v>
      </c>
      <c r="B642" s="22">
        <v>481.10383822</v>
      </c>
      <c r="C642" s="22">
        <v>526.19787731999998</v>
      </c>
      <c r="D642" s="22">
        <v>558.43065932000002</v>
      </c>
      <c r="E642" s="22">
        <v>568.91366068000002</v>
      </c>
      <c r="F642" s="22">
        <v>569.14910447</v>
      </c>
      <c r="G642" s="22">
        <v>564.21735670999999</v>
      </c>
      <c r="H642" s="22">
        <v>528.24627454999995</v>
      </c>
      <c r="I642" s="22">
        <v>471.05238657000001</v>
      </c>
      <c r="J642" s="22">
        <v>415.10396180999999</v>
      </c>
      <c r="K642" s="22">
        <v>380.80421045999998</v>
      </c>
      <c r="L642" s="22">
        <v>382.67646108999998</v>
      </c>
      <c r="M642" s="22">
        <v>409.48757721999999</v>
      </c>
      <c r="N642" s="22">
        <v>403.78620033999999</v>
      </c>
      <c r="O642" s="22">
        <v>417.12752619000003</v>
      </c>
      <c r="P642" s="22">
        <v>418.03613474000002</v>
      </c>
      <c r="Q642" s="22">
        <v>411.31891619999999</v>
      </c>
      <c r="R642" s="22">
        <v>402.44197373999998</v>
      </c>
      <c r="S642" s="22">
        <v>402.29819895000003</v>
      </c>
      <c r="T642" s="22">
        <v>403.14933129999997</v>
      </c>
      <c r="U642" s="22">
        <v>404.12099675000002</v>
      </c>
      <c r="V642" s="22">
        <v>419.07331512000002</v>
      </c>
      <c r="W642" s="22">
        <v>425.49358482000002</v>
      </c>
      <c r="X642" s="22">
        <v>394.79195350999998</v>
      </c>
      <c r="Y642" s="22">
        <v>409.92511832000002</v>
      </c>
    </row>
    <row r="643" spans="1:25" x14ac:dyDescent="0.3">
      <c r="A643" s="23">
        <v>42609</v>
      </c>
      <c r="B643" s="22">
        <v>448.79694043000001</v>
      </c>
      <c r="C643" s="22">
        <v>494.95432538</v>
      </c>
      <c r="D643" s="22">
        <v>521.90363175000005</v>
      </c>
      <c r="E643" s="22">
        <v>537.16132722999998</v>
      </c>
      <c r="F643" s="22">
        <v>530.52899722999996</v>
      </c>
      <c r="G643" s="22">
        <v>530.49040033000006</v>
      </c>
      <c r="H643" s="22">
        <v>522.62662533000002</v>
      </c>
      <c r="I643" s="22">
        <v>521.16434032999996</v>
      </c>
      <c r="J643" s="22">
        <v>479.63352744999997</v>
      </c>
      <c r="K643" s="22">
        <v>433.82220781000001</v>
      </c>
      <c r="L643" s="22">
        <v>479.62929910999998</v>
      </c>
      <c r="M643" s="22">
        <v>552.54365716999996</v>
      </c>
      <c r="N643" s="22">
        <v>574.73519353999995</v>
      </c>
      <c r="O643" s="22">
        <v>555.41354221999995</v>
      </c>
      <c r="P643" s="22">
        <v>513.24838698999997</v>
      </c>
      <c r="Q643" s="22">
        <v>500.74799704999998</v>
      </c>
      <c r="R643" s="22">
        <v>487.93286203000002</v>
      </c>
      <c r="S643" s="22">
        <v>493.74528528000002</v>
      </c>
      <c r="T643" s="22">
        <v>498.40335535999998</v>
      </c>
      <c r="U643" s="22">
        <v>495.47459140000001</v>
      </c>
      <c r="V643" s="22">
        <v>512.65902653000001</v>
      </c>
      <c r="W643" s="22">
        <v>534.97325105000004</v>
      </c>
      <c r="X643" s="22">
        <v>480.00281123000002</v>
      </c>
      <c r="Y643" s="22">
        <v>495.46849985</v>
      </c>
    </row>
    <row r="644" spans="1:25" x14ac:dyDescent="0.3">
      <c r="A644" s="23">
        <v>42610</v>
      </c>
      <c r="B644" s="22">
        <v>551.73475113999996</v>
      </c>
      <c r="C644" s="22">
        <v>615.8011679</v>
      </c>
      <c r="D644" s="22">
        <v>641.97197548999998</v>
      </c>
      <c r="E644" s="22">
        <v>647.34249627999998</v>
      </c>
      <c r="F644" s="22">
        <v>652.13612823000005</v>
      </c>
      <c r="G644" s="22">
        <v>649.46785290000003</v>
      </c>
      <c r="H644" s="22">
        <v>636.48234739999998</v>
      </c>
      <c r="I644" s="22">
        <v>604.48096478000002</v>
      </c>
      <c r="J644" s="22">
        <v>533.34354596000003</v>
      </c>
      <c r="K644" s="22">
        <v>485.49418759999998</v>
      </c>
      <c r="L644" s="22">
        <v>465.21218371999998</v>
      </c>
      <c r="M644" s="22">
        <v>459.85340265999997</v>
      </c>
      <c r="N644" s="22">
        <v>468.77095047</v>
      </c>
      <c r="O644" s="22">
        <v>463.25063466</v>
      </c>
      <c r="P644" s="22">
        <v>503.45306992000002</v>
      </c>
      <c r="Q644" s="22">
        <v>497.25752441999998</v>
      </c>
      <c r="R644" s="22">
        <v>495.89090039000001</v>
      </c>
      <c r="S644" s="22">
        <v>500.15558483000001</v>
      </c>
      <c r="T644" s="22">
        <v>506.67894959</v>
      </c>
      <c r="U644" s="22">
        <v>480.12258446999999</v>
      </c>
      <c r="V644" s="22">
        <v>456.56657028000001</v>
      </c>
      <c r="W644" s="22">
        <v>552.95986772000003</v>
      </c>
      <c r="X644" s="22">
        <v>477.91866377000002</v>
      </c>
      <c r="Y644" s="22">
        <v>489.56443808</v>
      </c>
    </row>
    <row r="645" spans="1:25" x14ac:dyDescent="0.3">
      <c r="A645" s="23">
        <v>42611</v>
      </c>
      <c r="B645" s="22">
        <v>567.54136298000003</v>
      </c>
      <c r="C645" s="22">
        <v>621.88472005000006</v>
      </c>
      <c r="D645" s="22">
        <v>640.32536617999995</v>
      </c>
      <c r="E645" s="22">
        <v>647.36356751000005</v>
      </c>
      <c r="F645" s="22">
        <v>654.88377733000004</v>
      </c>
      <c r="G645" s="22">
        <v>649.85428081999999</v>
      </c>
      <c r="H645" s="22">
        <v>634.14924459999997</v>
      </c>
      <c r="I645" s="22">
        <v>568.67354208999996</v>
      </c>
      <c r="J645" s="22">
        <v>565.94651768999995</v>
      </c>
      <c r="K645" s="22">
        <v>562.14893717999996</v>
      </c>
      <c r="L645" s="22">
        <v>550.47860700000001</v>
      </c>
      <c r="M645" s="22">
        <v>560.54098394000005</v>
      </c>
      <c r="N645" s="22">
        <v>555.73277429999996</v>
      </c>
      <c r="O645" s="22">
        <v>563.19823325000004</v>
      </c>
      <c r="P645" s="22">
        <v>559.31861259000004</v>
      </c>
      <c r="Q645" s="22">
        <v>552.18601937000005</v>
      </c>
      <c r="R645" s="22">
        <v>549.08239500000002</v>
      </c>
      <c r="S645" s="22">
        <v>548.77685828000006</v>
      </c>
      <c r="T645" s="22">
        <v>549.34757407999996</v>
      </c>
      <c r="U645" s="22">
        <v>529.41698655000005</v>
      </c>
      <c r="V645" s="22">
        <v>547.94046318000005</v>
      </c>
      <c r="W645" s="22">
        <v>540.94561783999995</v>
      </c>
      <c r="X645" s="22">
        <v>517.94737752000003</v>
      </c>
      <c r="Y645" s="22">
        <v>499.96269489999997</v>
      </c>
    </row>
    <row r="646" spans="1:25" x14ac:dyDescent="0.3">
      <c r="A646" s="23">
        <v>42612</v>
      </c>
      <c r="B646" s="22">
        <v>554.06686726999999</v>
      </c>
      <c r="C646" s="22">
        <v>610.43835994999995</v>
      </c>
      <c r="D646" s="22">
        <v>635.23631086</v>
      </c>
      <c r="E646" s="22">
        <v>636.39570322999998</v>
      </c>
      <c r="F646" s="22">
        <v>642.03998731000001</v>
      </c>
      <c r="G646" s="22">
        <v>627.53881214</v>
      </c>
      <c r="H646" s="22">
        <v>600.12917229000004</v>
      </c>
      <c r="I646" s="22">
        <v>560.87609291000001</v>
      </c>
      <c r="J646" s="22">
        <v>576.53607260000001</v>
      </c>
      <c r="K646" s="22">
        <v>574.50315631000001</v>
      </c>
      <c r="L646" s="22">
        <v>571.15933986000005</v>
      </c>
      <c r="M646" s="22">
        <v>560.32562354000004</v>
      </c>
      <c r="N646" s="22">
        <v>555.67672560999995</v>
      </c>
      <c r="O646" s="22">
        <v>560.79268711999998</v>
      </c>
      <c r="P646" s="22">
        <v>553.25500549000003</v>
      </c>
      <c r="Q646" s="22">
        <v>550.92744343000004</v>
      </c>
      <c r="R646" s="22">
        <v>555.06207026000004</v>
      </c>
      <c r="S646" s="22">
        <v>553.88763710000001</v>
      </c>
      <c r="T646" s="22">
        <v>548.59250195000004</v>
      </c>
      <c r="U646" s="22">
        <v>545.71708675000002</v>
      </c>
      <c r="V646" s="22">
        <v>554.41370290999998</v>
      </c>
      <c r="W646" s="22">
        <v>547.94038748000003</v>
      </c>
      <c r="X646" s="22">
        <v>525.24293101000001</v>
      </c>
      <c r="Y646" s="22">
        <v>505.93547640999998</v>
      </c>
    </row>
    <row r="647" spans="1:25" x14ac:dyDescent="0.3">
      <c r="A647" s="23">
        <v>42613</v>
      </c>
      <c r="B647" s="22">
        <v>552.80716156999995</v>
      </c>
      <c r="C647" s="22">
        <v>614.01528728999995</v>
      </c>
      <c r="D647" s="22">
        <v>632.29564585000003</v>
      </c>
      <c r="E647" s="22">
        <v>630.39155851999999</v>
      </c>
      <c r="F647" s="22">
        <v>631.96403201999999</v>
      </c>
      <c r="G647" s="22">
        <v>627.29035908000003</v>
      </c>
      <c r="H647" s="22">
        <v>603.94264619</v>
      </c>
      <c r="I647" s="22">
        <v>568.44563711000001</v>
      </c>
      <c r="J647" s="22">
        <v>576.62094793999995</v>
      </c>
      <c r="K647" s="22">
        <v>570.82255773999998</v>
      </c>
      <c r="L647" s="22">
        <v>556.92607539000005</v>
      </c>
      <c r="M647" s="22">
        <v>546.12380998000003</v>
      </c>
      <c r="N647" s="22">
        <v>536.59293097</v>
      </c>
      <c r="O647" s="22">
        <v>537.44721290999996</v>
      </c>
      <c r="P647" s="22">
        <v>532.96496196999999</v>
      </c>
      <c r="Q647" s="22">
        <v>529.17717081000001</v>
      </c>
      <c r="R647" s="22">
        <v>527.85642071999996</v>
      </c>
      <c r="S647" s="22">
        <v>526.50155414000005</v>
      </c>
      <c r="T647" s="22">
        <v>526.61287988000004</v>
      </c>
      <c r="U647" s="22">
        <v>529.04426259000002</v>
      </c>
      <c r="V647" s="22">
        <v>537.71637811000005</v>
      </c>
      <c r="W647" s="22">
        <v>532.24165911</v>
      </c>
      <c r="X647" s="22">
        <v>512.57699267999999</v>
      </c>
      <c r="Y647" s="22">
        <v>502.75280815000002</v>
      </c>
    </row>
    <row r="649" spans="1:25" ht="42.75" customHeight="1" x14ac:dyDescent="0.3">
      <c r="B649" s="160" t="s">
        <v>93</v>
      </c>
      <c r="C649" s="160"/>
      <c r="D649" s="160"/>
      <c r="E649" s="160"/>
      <c r="F649" s="160"/>
      <c r="G649" s="160"/>
      <c r="H649" s="160"/>
      <c r="I649" s="160"/>
      <c r="J649" s="16">
        <v>0</v>
      </c>
    </row>
    <row r="650" spans="1:25" ht="36" customHeight="1" x14ac:dyDescent="0.3">
      <c r="B650" s="160" t="s">
        <v>94</v>
      </c>
      <c r="C650" s="160"/>
      <c r="D650" s="160"/>
      <c r="E650" s="160"/>
      <c r="F650" s="160"/>
      <c r="G650" s="160"/>
      <c r="H650" s="160"/>
      <c r="I650" s="160"/>
      <c r="J650" s="26">
        <v>-26.234852050000001</v>
      </c>
    </row>
    <row r="652" spans="1:25" x14ac:dyDescent="0.3">
      <c r="B652" s="149" t="s">
        <v>141</v>
      </c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04">
        <v>235965.21542227661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4" t="s">
        <v>91</v>
      </c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30"/>
    </row>
    <row r="655" spans="1:25" x14ac:dyDescent="0.3">
      <c r="B655" s="127"/>
      <c r="C655" s="127"/>
      <c r="D655" s="127"/>
      <c r="E655" s="127"/>
      <c r="F655" s="127"/>
      <c r="G655" s="127" t="s">
        <v>28</v>
      </c>
      <c r="H655" s="127"/>
      <c r="I655" s="127"/>
      <c r="J655" s="127"/>
    </row>
    <row r="656" spans="1:25" x14ac:dyDescent="0.3">
      <c r="B656" s="127"/>
      <c r="C656" s="127"/>
      <c r="D656" s="127"/>
      <c r="E656" s="127"/>
      <c r="F656" s="127"/>
      <c r="G656" s="101" t="s">
        <v>27</v>
      </c>
      <c r="H656" s="101" t="s">
        <v>75</v>
      </c>
      <c r="I656" s="101" t="s">
        <v>76</v>
      </c>
      <c r="J656" s="101" t="s">
        <v>77</v>
      </c>
    </row>
    <row r="657" spans="1:10" ht="39" customHeight="1" x14ac:dyDescent="0.3">
      <c r="B657" s="127" t="s">
        <v>92</v>
      </c>
      <c r="C657" s="127"/>
      <c r="D657" s="127"/>
      <c r="E657" s="127"/>
      <c r="F657" s="127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8"/>
    </row>
    <row r="659" spans="1:10" ht="25.5" x14ac:dyDescent="0.3">
      <c r="A659" s="31" t="s">
        <v>89</v>
      </c>
      <c r="B659" s="80"/>
      <c r="C659" s="80"/>
      <c r="D659" s="80"/>
      <c r="E659" s="80"/>
      <c r="F659" s="80"/>
      <c r="G659" s="80"/>
    </row>
    <row r="660" spans="1:10" ht="57.75" customHeight="1" x14ac:dyDescent="0.3">
      <c r="A660" s="115" t="s">
        <v>100</v>
      </c>
      <c r="B660" s="116"/>
      <c r="C660" s="54" t="s">
        <v>228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10" t="s">
        <v>97</v>
      </c>
      <c r="B661" s="110"/>
      <c r="C661" s="110"/>
      <c r="D661" s="110"/>
      <c r="E661" s="110"/>
      <c r="F661" s="110"/>
      <c r="G661" s="110"/>
    </row>
    <row r="662" spans="1:10" ht="39.75" customHeight="1" x14ac:dyDescent="0.3">
      <c r="A662" s="110" t="s">
        <v>215</v>
      </c>
      <c r="B662" s="110"/>
      <c r="C662" s="55" t="s">
        <v>210</v>
      </c>
      <c r="D662" s="79">
        <v>1531.21</v>
      </c>
      <c r="E662" s="79">
        <v>2395.83</v>
      </c>
      <c r="F662" s="79">
        <v>2514.37</v>
      </c>
      <c r="G662" s="79">
        <v>2771.6</v>
      </c>
    </row>
    <row r="663" spans="1:10" ht="39.75" customHeight="1" x14ac:dyDescent="0.3">
      <c r="A663" s="110" t="s">
        <v>216</v>
      </c>
      <c r="B663" s="110"/>
      <c r="C663" s="54"/>
      <c r="D663" s="79"/>
      <c r="E663" s="79"/>
      <c r="F663" s="79"/>
      <c r="G663" s="79"/>
    </row>
    <row r="664" spans="1:10" ht="39.75" customHeight="1" x14ac:dyDescent="0.3">
      <c r="A664" s="111" t="s">
        <v>217</v>
      </c>
      <c r="B664" s="111"/>
      <c r="C664" s="55" t="s">
        <v>212</v>
      </c>
      <c r="D664" s="79">
        <v>918497.32</v>
      </c>
      <c r="E664" s="79">
        <v>1386345.22</v>
      </c>
      <c r="F664" s="79">
        <v>1101689.97</v>
      </c>
      <c r="G664" s="79">
        <v>807387.82</v>
      </c>
    </row>
    <row r="665" spans="1:10" ht="62.25" customHeight="1" x14ac:dyDescent="0.3">
      <c r="A665" s="111" t="s">
        <v>218</v>
      </c>
      <c r="B665" s="111"/>
      <c r="C665" s="55" t="s">
        <v>210</v>
      </c>
      <c r="D665" s="79">
        <v>60.53</v>
      </c>
      <c r="E665" s="79">
        <v>135.16999999999999</v>
      </c>
      <c r="F665" s="79">
        <v>181.38</v>
      </c>
      <c r="G665" s="79">
        <v>492.95</v>
      </c>
    </row>
    <row r="667" spans="1:10" ht="99" customHeight="1" x14ac:dyDescent="0.3">
      <c r="A667" s="108" t="s">
        <v>214</v>
      </c>
      <c r="B667" s="109"/>
      <c r="C667" s="98" t="s">
        <v>210</v>
      </c>
      <c r="D667" s="170">
        <v>3.2236439699999999</v>
      </c>
    </row>
    <row r="669" spans="1:10" ht="127.5" customHeight="1" x14ac:dyDescent="0.3">
      <c r="A669" s="126" t="s">
        <v>220</v>
      </c>
      <c r="B669" s="126"/>
      <c r="C669" s="55" t="s">
        <v>212</v>
      </c>
      <c r="D669" s="59">
        <v>155541.57999999999</v>
      </c>
    </row>
    <row r="670" spans="1:10" ht="84.75" customHeight="1" x14ac:dyDescent="0.3">
      <c r="A670" s="126" t="s">
        <v>221</v>
      </c>
      <c r="B670" s="126"/>
      <c r="C670" s="98" t="s">
        <v>210</v>
      </c>
      <c r="D670" s="59">
        <v>1251.2</v>
      </c>
    </row>
    <row r="671" spans="1:10" ht="113.25" customHeight="1" x14ac:dyDescent="0.3">
      <c r="A671" s="126" t="s">
        <v>187</v>
      </c>
      <c r="B671" s="126"/>
      <c r="C671" s="98" t="s">
        <v>219</v>
      </c>
      <c r="D671" s="59">
        <v>5.22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79998168889431442"/>
  </sheetPr>
  <dimension ref="A1:Y672"/>
  <sheetViews>
    <sheetView zoomScale="85" zoomScaleNormal="85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188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02"/>
      <c r="K3" s="32" t="s">
        <v>105</v>
      </c>
      <c r="L3" s="156" t="s">
        <v>226</v>
      </c>
      <c r="M3" s="156"/>
      <c r="N3" s="156"/>
      <c r="O3" s="102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142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x14ac:dyDescent="0.3">
      <c r="A9" s="139" t="s">
        <v>143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36" t="s">
        <v>111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</row>
    <row r="12" spans="1:25" x14ac:dyDescent="0.3">
      <c r="B12" s="103">
        <v>1</v>
      </c>
      <c r="C12" s="103">
        <v>2</v>
      </c>
      <c r="D12" s="103">
        <v>3</v>
      </c>
      <c r="E12" s="103">
        <v>4</v>
      </c>
      <c r="F12" s="103">
        <v>5</v>
      </c>
      <c r="G12" s="103">
        <v>6</v>
      </c>
      <c r="H12" s="103">
        <v>7</v>
      </c>
      <c r="I12" s="103">
        <v>8</v>
      </c>
      <c r="J12" s="103">
        <v>9</v>
      </c>
      <c r="K12" s="103">
        <v>10</v>
      </c>
      <c r="L12" s="103">
        <v>11</v>
      </c>
      <c r="M12" s="103">
        <v>12</v>
      </c>
      <c r="N12" s="103">
        <v>13</v>
      </c>
      <c r="O12" s="103">
        <v>14</v>
      </c>
      <c r="P12" s="103">
        <v>15</v>
      </c>
      <c r="Q12" s="103">
        <v>16</v>
      </c>
      <c r="R12" s="103">
        <v>17</v>
      </c>
      <c r="S12" s="103">
        <v>18</v>
      </c>
      <c r="T12" s="103">
        <v>19</v>
      </c>
      <c r="U12" s="103">
        <v>20</v>
      </c>
      <c r="V12" s="103">
        <v>21</v>
      </c>
      <c r="W12" s="103">
        <v>22</v>
      </c>
      <c r="X12" s="103">
        <v>23</v>
      </c>
      <c r="Y12" s="103">
        <v>24</v>
      </c>
    </row>
    <row r="13" spans="1:25" x14ac:dyDescent="0.3">
      <c r="A13" s="128" t="s">
        <v>73</v>
      </c>
      <c r="B13" s="130" t="s">
        <v>113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42583</v>
      </c>
      <c r="B15" s="22">
        <v>784.96024877000002</v>
      </c>
      <c r="C15" s="22">
        <v>872.30163625</v>
      </c>
      <c r="D15" s="22">
        <v>909.71742325000002</v>
      </c>
      <c r="E15" s="22">
        <v>932.91830301000005</v>
      </c>
      <c r="F15" s="22">
        <v>932.26866827000003</v>
      </c>
      <c r="G15" s="22">
        <v>929.35719590999997</v>
      </c>
      <c r="H15" s="22">
        <v>863.77365080000004</v>
      </c>
      <c r="I15" s="22">
        <v>797.30719564000003</v>
      </c>
      <c r="J15" s="22">
        <v>800.31058245999998</v>
      </c>
      <c r="K15" s="22">
        <v>832.28056686000002</v>
      </c>
      <c r="L15" s="22">
        <v>805.00912717000006</v>
      </c>
      <c r="M15" s="22">
        <v>804.99496950000002</v>
      </c>
      <c r="N15" s="22">
        <v>796.78441227999997</v>
      </c>
      <c r="O15" s="22">
        <v>777.52547853999999</v>
      </c>
      <c r="P15" s="22">
        <v>788.95409569000003</v>
      </c>
      <c r="Q15" s="22">
        <v>783.20028124999999</v>
      </c>
      <c r="R15" s="22">
        <v>818.93680755000003</v>
      </c>
      <c r="S15" s="22">
        <v>817.29678276000004</v>
      </c>
      <c r="T15" s="22">
        <v>787.77549964000002</v>
      </c>
      <c r="U15" s="22">
        <v>726.96238027000004</v>
      </c>
      <c r="V15" s="22">
        <v>691.14879613000005</v>
      </c>
      <c r="W15" s="22">
        <v>693.93507242999999</v>
      </c>
      <c r="X15" s="22">
        <v>645.36979842000005</v>
      </c>
      <c r="Y15" s="22">
        <v>706.22374601000001</v>
      </c>
    </row>
    <row r="16" spans="1:25" x14ac:dyDescent="0.3">
      <c r="A16" s="23">
        <v>42584</v>
      </c>
      <c r="B16" s="22">
        <v>747.35677744999998</v>
      </c>
      <c r="C16" s="22">
        <v>827.39083201000005</v>
      </c>
      <c r="D16" s="22">
        <v>862.78181397000003</v>
      </c>
      <c r="E16" s="22">
        <v>886.8646559</v>
      </c>
      <c r="F16" s="22">
        <v>897.80564847000005</v>
      </c>
      <c r="G16" s="22">
        <v>904.67705845</v>
      </c>
      <c r="H16" s="22">
        <v>850.56797528000004</v>
      </c>
      <c r="I16" s="22">
        <v>808.30677320999996</v>
      </c>
      <c r="J16" s="22">
        <v>812.23924543999999</v>
      </c>
      <c r="K16" s="22">
        <v>803.96135880999998</v>
      </c>
      <c r="L16" s="22">
        <v>824.27485007999996</v>
      </c>
      <c r="M16" s="22">
        <v>842.68684565000001</v>
      </c>
      <c r="N16" s="22">
        <v>815.97559978000004</v>
      </c>
      <c r="O16" s="22">
        <v>767.72213533000001</v>
      </c>
      <c r="P16" s="22">
        <v>766.63817452000001</v>
      </c>
      <c r="Q16" s="22">
        <v>792.02611314000001</v>
      </c>
      <c r="R16" s="22">
        <v>827.71820671</v>
      </c>
      <c r="S16" s="22">
        <v>807.57776325999998</v>
      </c>
      <c r="T16" s="22">
        <v>794.66076498000007</v>
      </c>
      <c r="U16" s="22">
        <v>794.94314859999997</v>
      </c>
      <c r="V16" s="22">
        <v>807.07396702000005</v>
      </c>
      <c r="W16" s="22">
        <v>767.74046969000005</v>
      </c>
      <c r="X16" s="22">
        <v>751.82046513</v>
      </c>
      <c r="Y16" s="22">
        <v>746.00477691000003</v>
      </c>
    </row>
    <row r="17" spans="1:25" x14ac:dyDescent="0.3">
      <c r="A17" s="23">
        <v>42585</v>
      </c>
      <c r="B17" s="22">
        <v>817.11071536999998</v>
      </c>
      <c r="C17" s="22">
        <v>859.54466309999998</v>
      </c>
      <c r="D17" s="22">
        <v>902.47011005000002</v>
      </c>
      <c r="E17" s="22">
        <v>904.93314185999998</v>
      </c>
      <c r="F17" s="22">
        <v>917.28434978000007</v>
      </c>
      <c r="G17" s="22">
        <v>934.43337692</v>
      </c>
      <c r="H17" s="22">
        <v>894.35036189000004</v>
      </c>
      <c r="I17" s="22">
        <v>860.50033566000002</v>
      </c>
      <c r="J17" s="22">
        <v>808.36637723000001</v>
      </c>
      <c r="K17" s="22">
        <v>816.28492628000004</v>
      </c>
      <c r="L17" s="22">
        <v>794.50732627000002</v>
      </c>
      <c r="M17" s="22">
        <v>799.57615710000005</v>
      </c>
      <c r="N17" s="22">
        <v>817.81696933000001</v>
      </c>
      <c r="O17" s="22">
        <v>811.59136379000006</v>
      </c>
      <c r="P17" s="22">
        <v>801.49778929000001</v>
      </c>
      <c r="Q17" s="22">
        <v>788.38779984999996</v>
      </c>
      <c r="R17" s="22">
        <v>782.43706396000005</v>
      </c>
      <c r="S17" s="22">
        <v>796.32236472</v>
      </c>
      <c r="T17" s="22">
        <v>780.42582367</v>
      </c>
      <c r="U17" s="22">
        <v>791.85339160000001</v>
      </c>
      <c r="V17" s="22">
        <v>800.74413892999996</v>
      </c>
      <c r="W17" s="22">
        <v>776.26224890000003</v>
      </c>
      <c r="X17" s="22">
        <v>782.50657393000006</v>
      </c>
      <c r="Y17" s="22">
        <v>761.45438348000005</v>
      </c>
    </row>
    <row r="18" spans="1:25" x14ac:dyDescent="0.3">
      <c r="A18" s="23">
        <v>42586</v>
      </c>
      <c r="B18" s="22">
        <v>825.40115656</v>
      </c>
      <c r="C18" s="22">
        <v>892.89703704999999</v>
      </c>
      <c r="D18" s="22">
        <v>949.30694988000005</v>
      </c>
      <c r="E18" s="22">
        <v>953.98704176000001</v>
      </c>
      <c r="F18" s="22">
        <v>945.70438074000003</v>
      </c>
      <c r="G18" s="22">
        <v>949.36954572000002</v>
      </c>
      <c r="H18" s="22">
        <v>913.96881429999996</v>
      </c>
      <c r="I18" s="22">
        <v>825.57587064000006</v>
      </c>
      <c r="J18" s="22">
        <v>802.68658132000007</v>
      </c>
      <c r="K18" s="22">
        <v>810.02870769000003</v>
      </c>
      <c r="L18" s="22">
        <v>800.26192180999999</v>
      </c>
      <c r="M18" s="22">
        <v>791.19899639000005</v>
      </c>
      <c r="N18" s="22">
        <v>790.31422716999998</v>
      </c>
      <c r="O18" s="22">
        <v>802.38126459</v>
      </c>
      <c r="P18" s="22">
        <v>796.92598337000004</v>
      </c>
      <c r="Q18" s="22">
        <v>775.36751935000007</v>
      </c>
      <c r="R18" s="22">
        <v>784.06686373000002</v>
      </c>
      <c r="S18" s="22">
        <v>774.14272477999998</v>
      </c>
      <c r="T18" s="22">
        <v>776.25995263000004</v>
      </c>
      <c r="U18" s="22">
        <v>784.33922651</v>
      </c>
      <c r="V18" s="22">
        <v>800.90829171000007</v>
      </c>
      <c r="W18" s="22">
        <v>763.88839872000005</v>
      </c>
      <c r="X18" s="22">
        <v>787.32144061999998</v>
      </c>
      <c r="Y18" s="22">
        <v>779.55480922000004</v>
      </c>
    </row>
    <row r="19" spans="1:25" x14ac:dyDescent="0.3">
      <c r="A19" s="23">
        <v>42587</v>
      </c>
      <c r="B19" s="22">
        <v>719.13459188000002</v>
      </c>
      <c r="C19" s="22">
        <v>800.68337173999998</v>
      </c>
      <c r="D19" s="22">
        <v>834.05876112999999</v>
      </c>
      <c r="E19" s="22">
        <v>839.03947192999999</v>
      </c>
      <c r="F19" s="22">
        <v>849.35263069999996</v>
      </c>
      <c r="G19" s="22">
        <v>850.02827109999998</v>
      </c>
      <c r="H19" s="22">
        <v>832.05750809000006</v>
      </c>
      <c r="I19" s="22">
        <v>817.56781091000005</v>
      </c>
      <c r="J19" s="22">
        <v>788.72444197000004</v>
      </c>
      <c r="K19" s="22">
        <v>791.17642802</v>
      </c>
      <c r="L19" s="22">
        <v>763.22221667999997</v>
      </c>
      <c r="M19" s="22">
        <v>766.59465198999999</v>
      </c>
      <c r="N19" s="22">
        <v>761.40991896000003</v>
      </c>
      <c r="O19" s="22">
        <v>768.09926019</v>
      </c>
      <c r="P19" s="22">
        <v>782.60149852000006</v>
      </c>
      <c r="Q19" s="22">
        <v>785.05132399000001</v>
      </c>
      <c r="R19" s="22">
        <v>773.68686696999998</v>
      </c>
      <c r="S19" s="22">
        <v>760.37526552999998</v>
      </c>
      <c r="T19" s="22">
        <v>758.41568082000003</v>
      </c>
      <c r="U19" s="22">
        <v>775.37211506000006</v>
      </c>
      <c r="V19" s="22">
        <v>779.58969004000005</v>
      </c>
      <c r="W19" s="22">
        <v>772.95473498000001</v>
      </c>
      <c r="X19" s="22">
        <v>743.2389048</v>
      </c>
      <c r="Y19" s="22">
        <v>792.09897955999998</v>
      </c>
    </row>
    <row r="20" spans="1:25" x14ac:dyDescent="0.3">
      <c r="A20" s="23">
        <v>42588</v>
      </c>
      <c r="B20" s="22">
        <v>855.56082721000007</v>
      </c>
      <c r="C20" s="22">
        <v>925.68814155000007</v>
      </c>
      <c r="D20" s="22">
        <v>977.12179843000001</v>
      </c>
      <c r="E20" s="22">
        <v>1030.72740993</v>
      </c>
      <c r="F20" s="22">
        <v>1017.0273482700001</v>
      </c>
      <c r="G20" s="22">
        <v>1016.03532924</v>
      </c>
      <c r="H20" s="22">
        <v>992.47051680000004</v>
      </c>
      <c r="I20" s="22">
        <v>933.3821054</v>
      </c>
      <c r="J20" s="22">
        <v>823.68913610000004</v>
      </c>
      <c r="K20" s="22">
        <v>774.93474807000007</v>
      </c>
      <c r="L20" s="22">
        <v>769.80806956000004</v>
      </c>
      <c r="M20" s="22">
        <v>782.42103299000007</v>
      </c>
      <c r="N20" s="22">
        <v>774.62973353999996</v>
      </c>
      <c r="O20" s="22">
        <v>766.02999600999999</v>
      </c>
      <c r="P20" s="22">
        <v>781.86132555000006</v>
      </c>
      <c r="Q20" s="22">
        <v>747.63430905999996</v>
      </c>
      <c r="R20" s="22">
        <v>733.66925498000001</v>
      </c>
      <c r="S20" s="22">
        <v>735.94514046000006</v>
      </c>
      <c r="T20" s="22">
        <v>742.60067680999998</v>
      </c>
      <c r="U20" s="22">
        <v>746.16658782000002</v>
      </c>
      <c r="V20" s="22">
        <v>749.34811549000005</v>
      </c>
      <c r="W20" s="22">
        <v>785.94833394</v>
      </c>
      <c r="X20" s="22">
        <v>741.85078925000005</v>
      </c>
      <c r="Y20" s="22">
        <v>781.01158187999999</v>
      </c>
    </row>
    <row r="21" spans="1:25" x14ac:dyDescent="0.3">
      <c r="A21" s="23">
        <v>42589</v>
      </c>
      <c r="B21" s="22">
        <v>863.20813085999998</v>
      </c>
      <c r="C21" s="22">
        <v>922.56593744999998</v>
      </c>
      <c r="D21" s="22">
        <v>985.64883398000006</v>
      </c>
      <c r="E21" s="22">
        <v>1013.70869133</v>
      </c>
      <c r="F21" s="22">
        <v>1012.41715761</v>
      </c>
      <c r="G21" s="22">
        <v>1021.60996561</v>
      </c>
      <c r="H21" s="22">
        <v>1009.69190598</v>
      </c>
      <c r="I21" s="22">
        <v>963.43252989999996</v>
      </c>
      <c r="J21" s="22">
        <v>850.98192044000007</v>
      </c>
      <c r="K21" s="22">
        <v>796.85046340999997</v>
      </c>
      <c r="L21" s="22">
        <v>758.47557739000001</v>
      </c>
      <c r="M21" s="22">
        <v>757.00352923000003</v>
      </c>
      <c r="N21" s="22">
        <v>762.16576979000001</v>
      </c>
      <c r="O21" s="22">
        <v>725.58676255</v>
      </c>
      <c r="P21" s="22">
        <v>714.48600815999998</v>
      </c>
      <c r="Q21" s="22">
        <v>730.27103065000006</v>
      </c>
      <c r="R21" s="22">
        <v>730.11681102</v>
      </c>
      <c r="S21" s="22">
        <v>713.81363506000002</v>
      </c>
      <c r="T21" s="22">
        <v>756.58796817000007</v>
      </c>
      <c r="U21" s="22">
        <v>780.11481305999996</v>
      </c>
      <c r="V21" s="22">
        <v>766.79028798000002</v>
      </c>
      <c r="W21" s="22">
        <v>749.67049885000006</v>
      </c>
      <c r="X21" s="22">
        <v>767.33463959000005</v>
      </c>
      <c r="Y21" s="22">
        <v>788.15057647000003</v>
      </c>
    </row>
    <row r="22" spans="1:25" x14ac:dyDescent="0.3">
      <c r="A22" s="23">
        <v>42590</v>
      </c>
      <c r="B22" s="22">
        <v>916.19491092999999</v>
      </c>
      <c r="C22" s="22">
        <v>980.53190828000004</v>
      </c>
      <c r="D22" s="22">
        <v>1003.66647763</v>
      </c>
      <c r="E22" s="22">
        <v>1036.5623894</v>
      </c>
      <c r="F22" s="22">
        <v>974.56774241000005</v>
      </c>
      <c r="G22" s="22">
        <v>851.68273417</v>
      </c>
      <c r="H22" s="22">
        <v>819.54260945999999</v>
      </c>
      <c r="I22" s="22">
        <v>748.54817843000001</v>
      </c>
      <c r="J22" s="22">
        <v>669.12862863999999</v>
      </c>
      <c r="K22" s="22">
        <v>757.41807292999999</v>
      </c>
      <c r="L22" s="22">
        <v>689.64337440999998</v>
      </c>
      <c r="M22" s="22">
        <v>750.68738248</v>
      </c>
      <c r="N22" s="22">
        <v>794.06099154000003</v>
      </c>
      <c r="O22" s="22">
        <v>811.57991608999998</v>
      </c>
      <c r="P22" s="22">
        <v>795.90418335000004</v>
      </c>
      <c r="Q22" s="22">
        <v>802.19515023999998</v>
      </c>
      <c r="R22" s="22">
        <v>812.78719611999998</v>
      </c>
      <c r="S22" s="22">
        <v>823.43560889000003</v>
      </c>
      <c r="T22" s="22">
        <v>859.64445121000006</v>
      </c>
      <c r="U22" s="22">
        <v>858.16080670999997</v>
      </c>
      <c r="V22" s="22">
        <v>833.29882456000007</v>
      </c>
      <c r="W22" s="22">
        <v>838.15608826000005</v>
      </c>
      <c r="X22" s="22">
        <v>789.76023798000006</v>
      </c>
      <c r="Y22" s="22">
        <v>822.26820944999997</v>
      </c>
    </row>
    <row r="23" spans="1:25" x14ac:dyDescent="0.3">
      <c r="A23" s="23">
        <v>42591</v>
      </c>
      <c r="B23" s="22">
        <v>877.38827591000006</v>
      </c>
      <c r="C23" s="22">
        <v>927.20389198999999</v>
      </c>
      <c r="D23" s="22">
        <v>966.46738570000002</v>
      </c>
      <c r="E23" s="22">
        <v>1011.83723762</v>
      </c>
      <c r="F23" s="22">
        <v>1035.7347010599999</v>
      </c>
      <c r="G23" s="22">
        <v>1000.91525051</v>
      </c>
      <c r="H23" s="22">
        <v>944.57924222999998</v>
      </c>
      <c r="I23" s="22">
        <v>916.84263174</v>
      </c>
      <c r="J23" s="22">
        <v>868.99326369000005</v>
      </c>
      <c r="K23" s="22">
        <v>792.09823481000001</v>
      </c>
      <c r="L23" s="22">
        <v>770.81964734999997</v>
      </c>
      <c r="M23" s="22">
        <v>703.71478241</v>
      </c>
      <c r="N23" s="22">
        <v>710.23821855000006</v>
      </c>
      <c r="O23" s="22">
        <v>676.78485626999998</v>
      </c>
      <c r="P23" s="22">
        <v>713.96652834999998</v>
      </c>
      <c r="Q23" s="22">
        <v>755.78485731000001</v>
      </c>
      <c r="R23" s="22">
        <v>715.20064989000002</v>
      </c>
      <c r="S23" s="22">
        <v>716.31484220000004</v>
      </c>
      <c r="T23" s="22">
        <v>733.55274314999997</v>
      </c>
      <c r="U23" s="22">
        <v>747.14751696999997</v>
      </c>
      <c r="V23" s="22">
        <v>740.51371701000005</v>
      </c>
      <c r="W23" s="22">
        <v>743.25453501000004</v>
      </c>
      <c r="X23" s="22">
        <v>770.54597674000001</v>
      </c>
      <c r="Y23" s="22">
        <v>810.48418680999998</v>
      </c>
    </row>
    <row r="24" spans="1:25" x14ac:dyDescent="0.3">
      <c r="A24" s="23">
        <v>42592</v>
      </c>
      <c r="B24" s="22">
        <v>873.30348362999996</v>
      </c>
      <c r="C24" s="22">
        <v>987.49989558000004</v>
      </c>
      <c r="D24" s="22">
        <v>1009.78821163</v>
      </c>
      <c r="E24" s="22">
        <v>1025.0019544300001</v>
      </c>
      <c r="F24" s="22">
        <v>1049.77311203</v>
      </c>
      <c r="G24" s="22">
        <v>1060.65917515</v>
      </c>
      <c r="H24" s="22">
        <v>990.80198917000007</v>
      </c>
      <c r="I24" s="22">
        <v>913.84993681000003</v>
      </c>
      <c r="J24" s="22">
        <v>824.37155745000007</v>
      </c>
      <c r="K24" s="22">
        <v>778.78347497000004</v>
      </c>
      <c r="L24" s="22">
        <v>803.75144447000002</v>
      </c>
      <c r="M24" s="22">
        <v>870.84754658999998</v>
      </c>
      <c r="N24" s="22">
        <v>843.23320306000005</v>
      </c>
      <c r="O24" s="22">
        <v>828.62254783000003</v>
      </c>
      <c r="P24" s="22">
        <v>807.82866208000007</v>
      </c>
      <c r="Q24" s="22">
        <v>803.13548745000003</v>
      </c>
      <c r="R24" s="22">
        <v>789.63236710000001</v>
      </c>
      <c r="S24" s="22">
        <v>769.57236268999998</v>
      </c>
      <c r="T24" s="22">
        <v>822.47315123999999</v>
      </c>
      <c r="U24" s="22">
        <v>844.68327664000003</v>
      </c>
      <c r="V24" s="22">
        <v>871.68764231</v>
      </c>
      <c r="W24" s="22">
        <v>793.39967646000002</v>
      </c>
      <c r="X24" s="22">
        <v>742.24770802</v>
      </c>
      <c r="Y24" s="22">
        <v>793.01740644000006</v>
      </c>
    </row>
    <row r="25" spans="1:25" x14ac:dyDescent="0.3">
      <c r="A25" s="23">
        <v>42593</v>
      </c>
      <c r="B25" s="22">
        <v>862.80355958000007</v>
      </c>
      <c r="C25" s="22">
        <v>912.29919056000006</v>
      </c>
      <c r="D25" s="22">
        <v>954.06173352999997</v>
      </c>
      <c r="E25" s="22">
        <v>958.82868231999998</v>
      </c>
      <c r="F25" s="22">
        <v>967.10479366000004</v>
      </c>
      <c r="G25" s="22">
        <v>950.04132514000003</v>
      </c>
      <c r="H25" s="22">
        <v>918.94148472000006</v>
      </c>
      <c r="I25" s="22">
        <v>907.28828555999996</v>
      </c>
      <c r="J25" s="22">
        <v>818.28371630000004</v>
      </c>
      <c r="K25" s="22">
        <v>770.37492443999997</v>
      </c>
      <c r="L25" s="22">
        <v>736.44157344999996</v>
      </c>
      <c r="M25" s="22">
        <v>763.52041749</v>
      </c>
      <c r="N25" s="22">
        <v>739.34918325000001</v>
      </c>
      <c r="O25" s="22">
        <v>759.25794748999999</v>
      </c>
      <c r="P25" s="22">
        <v>767.03361762999998</v>
      </c>
      <c r="Q25" s="22">
        <v>765.58388935000005</v>
      </c>
      <c r="R25" s="22">
        <v>763.38331362999998</v>
      </c>
      <c r="S25" s="22">
        <v>774.66418388</v>
      </c>
      <c r="T25" s="22">
        <v>784.18835207000006</v>
      </c>
      <c r="U25" s="22">
        <v>818.74616148000007</v>
      </c>
      <c r="V25" s="22">
        <v>768.74080250999998</v>
      </c>
      <c r="W25" s="22">
        <v>775.18460935999997</v>
      </c>
      <c r="X25" s="22">
        <v>793.74211200000002</v>
      </c>
      <c r="Y25" s="22">
        <v>808.00074668000002</v>
      </c>
    </row>
    <row r="26" spans="1:25" x14ac:dyDescent="0.3">
      <c r="A26" s="23">
        <v>42594</v>
      </c>
      <c r="B26" s="22">
        <v>878.32052261000001</v>
      </c>
      <c r="C26" s="22">
        <v>920.03005597000003</v>
      </c>
      <c r="D26" s="22">
        <v>927.96996062000005</v>
      </c>
      <c r="E26" s="22">
        <v>945.39589593000005</v>
      </c>
      <c r="F26" s="22">
        <v>864.72207543000002</v>
      </c>
      <c r="G26" s="22">
        <v>822.81088137000006</v>
      </c>
      <c r="H26" s="22">
        <v>800.70184535999999</v>
      </c>
      <c r="I26" s="22">
        <v>750.48652915000002</v>
      </c>
      <c r="J26" s="22">
        <v>648.19259478000004</v>
      </c>
      <c r="K26" s="22">
        <v>609.49145454000006</v>
      </c>
      <c r="L26" s="22">
        <v>588.99316543000009</v>
      </c>
      <c r="M26" s="22">
        <v>646.15595246999999</v>
      </c>
      <c r="N26" s="22">
        <v>707.48655171999997</v>
      </c>
      <c r="O26" s="22">
        <v>786.29008832</v>
      </c>
      <c r="P26" s="22">
        <v>832.25182188999997</v>
      </c>
      <c r="Q26" s="22">
        <v>834.27989589000003</v>
      </c>
      <c r="R26" s="22">
        <v>862.83673154999997</v>
      </c>
      <c r="S26" s="22">
        <v>875.48087161000001</v>
      </c>
      <c r="T26" s="22">
        <v>956.76274318000003</v>
      </c>
      <c r="U26" s="22">
        <v>1139.2620087199998</v>
      </c>
      <c r="V26" s="22">
        <v>1086.0123979999998</v>
      </c>
      <c r="W26" s="22">
        <v>951.87741389000007</v>
      </c>
      <c r="X26" s="22">
        <v>1000.24379259</v>
      </c>
      <c r="Y26" s="22">
        <v>863.39626257999998</v>
      </c>
    </row>
    <row r="27" spans="1:25" x14ac:dyDescent="0.3">
      <c r="A27" s="23">
        <v>42595</v>
      </c>
      <c r="B27" s="22">
        <v>858.69548376</v>
      </c>
      <c r="C27" s="22">
        <v>924.09663624999996</v>
      </c>
      <c r="D27" s="22">
        <v>924.49238277000006</v>
      </c>
      <c r="E27" s="22">
        <v>954.19181079999998</v>
      </c>
      <c r="F27" s="22">
        <v>966.83351670000002</v>
      </c>
      <c r="G27" s="22">
        <v>984.63102383</v>
      </c>
      <c r="H27" s="22">
        <v>955.19099317000007</v>
      </c>
      <c r="I27" s="22">
        <v>962.03855369999997</v>
      </c>
      <c r="J27" s="22">
        <v>923.78690500000005</v>
      </c>
      <c r="K27" s="22">
        <v>820.43438725999999</v>
      </c>
      <c r="L27" s="22">
        <v>784.50210044000005</v>
      </c>
      <c r="M27" s="22">
        <v>773.15661938000005</v>
      </c>
      <c r="N27" s="22">
        <v>757.42064602000005</v>
      </c>
      <c r="O27" s="22">
        <v>747.58613148000006</v>
      </c>
      <c r="P27" s="22">
        <v>739.35448613000005</v>
      </c>
      <c r="Q27" s="22">
        <v>753.15348369000003</v>
      </c>
      <c r="R27" s="22">
        <v>767.86136369999997</v>
      </c>
      <c r="S27" s="22">
        <v>749.08713316000001</v>
      </c>
      <c r="T27" s="22">
        <v>739.03463624000005</v>
      </c>
      <c r="U27" s="22">
        <v>671.71961721000002</v>
      </c>
      <c r="V27" s="22">
        <v>609.70207902000004</v>
      </c>
      <c r="W27" s="22">
        <v>692.43097580000006</v>
      </c>
      <c r="X27" s="22">
        <v>744.19332824000003</v>
      </c>
      <c r="Y27" s="22">
        <v>810.77304832000004</v>
      </c>
    </row>
    <row r="28" spans="1:25" x14ac:dyDescent="0.3">
      <c r="A28" s="23">
        <v>42596</v>
      </c>
      <c r="B28" s="22">
        <v>871.37342290000004</v>
      </c>
      <c r="C28" s="22">
        <v>931.90503861000002</v>
      </c>
      <c r="D28" s="22">
        <v>949.41540814000007</v>
      </c>
      <c r="E28" s="22">
        <v>960.15725743000007</v>
      </c>
      <c r="F28" s="22">
        <v>974.17554213000005</v>
      </c>
      <c r="G28" s="22">
        <v>988.80026785000007</v>
      </c>
      <c r="H28" s="22">
        <v>975.28532136000001</v>
      </c>
      <c r="I28" s="22">
        <v>983.51444736999997</v>
      </c>
      <c r="J28" s="22">
        <v>886.97098285000004</v>
      </c>
      <c r="K28" s="22">
        <v>809.88578760000007</v>
      </c>
      <c r="L28" s="22">
        <v>768.09477737999998</v>
      </c>
      <c r="M28" s="22">
        <v>770.43337251000003</v>
      </c>
      <c r="N28" s="22">
        <v>769.26887290000002</v>
      </c>
      <c r="O28" s="22">
        <v>744.04212072999997</v>
      </c>
      <c r="P28" s="22">
        <v>751.34595433000004</v>
      </c>
      <c r="Q28" s="22">
        <v>744.28972213999998</v>
      </c>
      <c r="R28" s="22">
        <v>733.81773749000001</v>
      </c>
      <c r="S28" s="22">
        <v>770.39010700000006</v>
      </c>
      <c r="T28" s="22">
        <v>783.15326927000001</v>
      </c>
      <c r="U28" s="22">
        <v>812.58871637000004</v>
      </c>
      <c r="V28" s="22">
        <v>784.39420064000001</v>
      </c>
      <c r="W28" s="22">
        <v>658.35842715000001</v>
      </c>
      <c r="X28" s="22">
        <v>701.49749656000006</v>
      </c>
      <c r="Y28" s="22">
        <v>793.15041074999999</v>
      </c>
    </row>
    <row r="29" spans="1:25" x14ac:dyDescent="0.3">
      <c r="A29" s="23">
        <v>42597</v>
      </c>
      <c r="B29" s="22">
        <v>827.60705203999999</v>
      </c>
      <c r="C29" s="22">
        <v>857.95381528999997</v>
      </c>
      <c r="D29" s="22">
        <v>880.89740438000001</v>
      </c>
      <c r="E29" s="22">
        <v>921.95555305000005</v>
      </c>
      <c r="F29" s="22">
        <v>931.61495636000006</v>
      </c>
      <c r="G29" s="22">
        <v>948.28351637000003</v>
      </c>
      <c r="H29" s="22">
        <v>897.50897732999999</v>
      </c>
      <c r="I29" s="22">
        <v>849.49012339000001</v>
      </c>
      <c r="J29" s="22">
        <v>755.93441340000004</v>
      </c>
      <c r="K29" s="22">
        <v>695.44523710999999</v>
      </c>
      <c r="L29" s="22">
        <v>650.01202980000005</v>
      </c>
      <c r="M29" s="22">
        <v>647.33103960000005</v>
      </c>
      <c r="N29" s="22">
        <v>649.61006349000002</v>
      </c>
      <c r="O29" s="22">
        <v>611.20473786000002</v>
      </c>
      <c r="P29" s="22">
        <v>615.83154477000005</v>
      </c>
      <c r="Q29" s="22">
        <v>641.99909442000001</v>
      </c>
      <c r="R29" s="22">
        <v>634.08504306999998</v>
      </c>
      <c r="S29" s="22">
        <v>657.57315664999999</v>
      </c>
      <c r="T29" s="22">
        <v>664.46200786999998</v>
      </c>
      <c r="U29" s="22">
        <v>665.58972777999998</v>
      </c>
      <c r="V29" s="22">
        <v>673.53605239000001</v>
      </c>
      <c r="W29" s="22">
        <v>701.43291679000004</v>
      </c>
      <c r="X29" s="22">
        <v>825.81849699999998</v>
      </c>
      <c r="Y29" s="22">
        <v>839.65493904000004</v>
      </c>
    </row>
    <row r="30" spans="1:25" x14ac:dyDescent="0.3">
      <c r="A30" s="23">
        <v>42598</v>
      </c>
      <c r="B30" s="22">
        <v>899.37624403000007</v>
      </c>
      <c r="C30" s="22">
        <v>915.07447278000006</v>
      </c>
      <c r="D30" s="22">
        <v>966.41743947999998</v>
      </c>
      <c r="E30" s="22">
        <v>1011.26669129</v>
      </c>
      <c r="F30" s="22">
        <v>1035.2377190499999</v>
      </c>
      <c r="G30" s="22">
        <v>1037.4918525599999</v>
      </c>
      <c r="H30" s="22">
        <v>949.08658681999998</v>
      </c>
      <c r="I30" s="22">
        <v>888.98870170999999</v>
      </c>
      <c r="J30" s="22">
        <v>792.85653004000005</v>
      </c>
      <c r="K30" s="22">
        <v>791.80780958000003</v>
      </c>
      <c r="L30" s="22">
        <v>724.58352679000006</v>
      </c>
      <c r="M30" s="22">
        <v>706.32032274000005</v>
      </c>
      <c r="N30" s="22">
        <v>737.19891947999997</v>
      </c>
      <c r="O30" s="22">
        <v>746.18035366000004</v>
      </c>
      <c r="P30" s="22">
        <v>705.42439184</v>
      </c>
      <c r="Q30" s="22">
        <v>693.97583288999999</v>
      </c>
      <c r="R30" s="22">
        <v>741.99742359000004</v>
      </c>
      <c r="S30" s="22">
        <v>770.12773202000005</v>
      </c>
      <c r="T30" s="22">
        <v>775.41733520000002</v>
      </c>
      <c r="U30" s="22">
        <v>757.03389734000007</v>
      </c>
      <c r="V30" s="22">
        <v>739.68446828000003</v>
      </c>
      <c r="W30" s="22">
        <v>735.2323639</v>
      </c>
      <c r="X30" s="22">
        <v>714.40165322000007</v>
      </c>
      <c r="Y30" s="22">
        <v>799.60834318000002</v>
      </c>
    </row>
    <row r="31" spans="1:25" x14ac:dyDescent="0.3">
      <c r="A31" s="23">
        <v>42599</v>
      </c>
      <c r="B31" s="22">
        <v>911.04763802000002</v>
      </c>
      <c r="C31" s="22">
        <v>946.61059048000004</v>
      </c>
      <c r="D31" s="22">
        <v>989.69799489000002</v>
      </c>
      <c r="E31" s="22">
        <v>1036.54594946</v>
      </c>
      <c r="F31" s="22">
        <v>1053.09285269</v>
      </c>
      <c r="G31" s="22">
        <v>1083.7100285199999</v>
      </c>
      <c r="H31" s="22">
        <v>1020.25187471</v>
      </c>
      <c r="I31" s="22">
        <v>959.74201183000002</v>
      </c>
      <c r="J31" s="22">
        <v>840.30024547000005</v>
      </c>
      <c r="K31" s="22">
        <v>704.53263799000001</v>
      </c>
      <c r="L31" s="22">
        <v>658.72153464000007</v>
      </c>
      <c r="M31" s="22">
        <v>386.73605032</v>
      </c>
      <c r="N31" s="22">
        <v>205.09735070000002</v>
      </c>
      <c r="O31" s="22">
        <v>265.01054650000003</v>
      </c>
      <c r="P31" s="22">
        <v>109.45268712000001</v>
      </c>
      <c r="Q31" s="22">
        <v>173.71356353000002</v>
      </c>
      <c r="R31" s="22">
        <v>115.91956323000001</v>
      </c>
      <c r="S31" s="22">
        <v>121.39644749</v>
      </c>
      <c r="T31" s="22">
        <v>132.29628055000001</v>
      </c>
      <c r="U31" s="22">
        <v>103.84868</v>
      </c>
      <c r="V31" s="22">
        <v>100.84364397</v>
      </c>
      <c r="W31" s="22">
        <v>110.12433633000001</v>
      </c>
      <c r="X31" s="22">
        <v>130.41261678000001</v>
      </c>
      <c r="Y31" s="22">
        <v>122.60084309</v>
      </c>
    </row>
    <row r="32" spans="1:25" x14ac:dyDescent="0.3">
      <c r="A32" s="23">
        <v>42600</v>
      </c>
      <c r="B32" s="22">
        <v>2004.0242646699999</v>
      </c>
      <c r="C32" s="22">
        <v>2253.1539909300004</v>
      </c>
      <c r="D32" s="22">
        <v>1757.9422374399999</v>
      </c>
      <c r="E32" s="22">
        <v>2029.5206815899999</v>
      </c>
      <c r="F32" s="22">
        <v>1747.57729619</v>
      </c>
      <c r="G32" s="22">
        <v>1973.33473435</v>
      </c>
      <c r="H32" s="22">
        <v>2164.6052317900003</v>
      </c>
      <c r="I32" s="22">
        <v>1626.94591694</v>
      </c>
      <c r="J32" s="22">
        <v>1729.94476631</v>
      </c>
      <c r="K32" s="22">
        <v>943.61872111000002</v>
      </c>
      <c r="L32" s="22">
        <v>793.34989114000007</v>
      </c>
      <c r="M32" s="22">
        <v>322.59117016000005</v>
      </c>
      <c r="N32" s="22">
        <v>704.07978932000003</v>
      </c>
      <c r="O32" s="22">
        <v>100.84364397</v>
      </c>
      <c r="P32" s="22">
        <v>555.98524030999999</v>
      </c>
      <c r="Q32" s="22">
        <v>848.89463981000006</v>
      </c>
      <c r="R32" s="22">
        <v>775.83725131000006</v>
      </c>
      <c r="S32" s="22">
        <v>627.69980111000007</v>
      </c>
      <c r="T32" s="22">
        <v>827.20672261000004</v>
      </c>
      <c r="U32" s="22">
        <v>1033.5881397999999</v>
      </c>
      <c r="V32" s="22">
        <v>407.88219329000003</v>
      </c>
      <c r="W32" s="22">
        <v>100.84364397</v>
      </c>
      <c r="X32" s="22">
        <v>373.30950929000005</v>
      </c>
      <c r="Y32" s="22">
        <v>562.38800961000004</v>
      </c>
    </row>
    <row r="33" spans="1:25" x14ac:dyDescent="0.3">
      <c r="A33" s="23">
        <v>42601</v>
      </c>
      <c r="B33" s="22">
        <v>1151.8996584699998</v>
      </c>
      <c r="C33" s="22">
        <v>688.53263780999998</v>
      </c>
      <c r="D33" s="22">
        <v>613.66856407</v>
      </c>
      <c r="E33" s="22">
        <v>277.14700427000002</v>
      </c>
      <c r="F33" s="22">
        <v>305.37430318000008</v>
      </c>
      <c r="G33" s="22">
        <v>932.29077254000003</v>
      </c>
      <c r="H33" s="22">
        <v>1277.41518587</v>
      </c>
      <c r="I33" s="22">
        <v>1098.6730191199999</v>
      </c>
      <c r="J33" s="22">
        <v>709.36216224999998</v>
      </c>
      <c r="K33" s="22">
        <v>428.01401671000008</v>
      </c>
      <c r="L33" s="22">
        <v>504.02806468000006</v>
      </c>
      <c r="M33" s="22">
        <v>468.47976423</v>
      </c>
      <c r="N33" s="22">
        <v>523.76912393000009</v>
      </c>
      <c r="O33" s="22">
        <v>458.98904468000001</v>
      </c>
      <c r="P33" s="22">
        <v>469.78090544000008</v>
      </c>
      <c r="Q33" s="22">
        <v>490.36839036000003</v>
      </c>
      <c r="R33" s="22">
        <v>564.12810849000005</v>
      </c>
      <c r="S33" s="22">
        <v>536.13378308000006</v>
      </c>
      <c r="T33" s="22">
        <v>545.32993003000001</v>
      </c>
      <c r="U33" s="22">
        <v>517.17913447000001</v>
      </c>
      <c r="V33" s="22">
        <v>552.27788722000003</v>
      </c>
      <c r="W33" s="22">
        <v>551.06120017000001</v>
      </c>
      <c r="X33" s="22">
        <v>597.25091321000002</v>
      </c>
      <c r="Y33" s="22">
        <v>646.45005935000006</v>
      </c>
    </row>
    <row r="34" spans="1:25" x14ac:dyDescent="0.3">
      <c r="A34" s="23">
        <v>42602</v>
      </c>
      <c r="B34" s="22">
        <v>645.86817838000002</v>
      </c>
      <c r="C34" s="22">
        <v>688.81869064</v>
      </c>
      <c r="D34" s="22">
        <v>717.53881641999999</v>
      </c>
      <c r="E34" s="22">
        <v>714.19710501999998</v>
      </c>
      <c r="F34" s="22">
        <v>703.27369449000003</v>
      </c>
      <c r="G34" s="22">
        <v>725.03502822999997</v>
      </c>
      <c r="H34" s="22">
        <v>713.37980708999999</v>
      </c>
      <c r="I34" s="22">
        <v>767.55841426000006</v>
      </c>
      <c r="J34" s="22">
        <v>764.42260204000002</v>
      </c>
      <c r="K34" s="22">
        <v>688.65007604000004</v>
      </c>
      <c r="L34" s="22">
        <v>790.14345813</v>
      </c>
      <c r="M34" s="22">
        <v>811.32721170000002</v>
      </c>
      <c r="N34" s="22">
        <v>844.96259583000005</v>
      </c>
      <c r="O34" s="22">
        <v>819.49095692000003</v>
      </c>
      <c r="P34" s="22">
        <v>820.73358949999999</v>
      </c>
      <c r="Q34" s="22">
        <v>807.62916966</v>
      </c>
      <c r="R34" s="22">
        <v>817.99172135000003</v>
      </c>
      <c r="S34" s="22">
        <v>781.58329288000004</v>
      </c>
      <c r="T34" s="22">
        <v>814.39957536999998</v>
      </c>
      <c r="U34" s="22">
        <v>887.65270014999999</v>
      </c>
      <c r="V34" s="22">
        <v>962.66916934000005</v>
      </c>
      <c r="W34" s="22">
        <v>1046.6205002199999</v>
      </c>
      <c r="X34" s="22">
        <v>857.45094245999996</v>
      </c>
      <c r="Y34" s="22">
        <v>722.86570438000001</v>
      </c>
    </row>
    <row r="35" spans="1:25" x14ac:dyDescent="0.3">
      <c r="A35" s="23">
        <v>42603</v>
      </c>
      <c r="B35" s="22">
        <v>816.74207519000004</v>
      </c>
      <c r="C35" s="22">
        <v>871.65510503999997</v>
      </c>
      <c r="D35" s="22">
        <v>903.92948410999998</v>
      </c>
      <c r="E35" s="22">
        <v>917.32427402999997</v>
      </c>
      <c r="F35" s="22">
        <v>930.92831610999997</v>
      </c>
      <c r="G35" s="22">
        <v>895.75468030000002</v>
      </c>
      <c r="H35" s="22">
        <v>933.18121698000004</v>
      </c>
      <c r="I35" s="22">
        <v>900.10418258000004</v>
      </c>
      <c r="J35" s="22">
        <v>789.13742074000004</v>
      </c>
      <c r="K35" s="22">
        <v>699.63400381999998</v>
      </c>
      <c r="L35" s="22">
        <v>691.72121558000003</v>
      </c>
      <c r="M35" s="22">
        <v>943.64306171999999</v>
      </c>
      <c r="N35" s="22">
        <v>939.57122670000001</v>
      </c>
      <c r="O35" s="22">
        <v>869.71435062</v>
      </c>
      <c r="P35" s="22">
        <v>864.63237950000007</v>
      </c>
      <c r="Q35" s="22">
        <v>831.85007654000003</v>
      </c>
      <c r="R35" s="22">
        <v>804.42591287000005</v>
      </c>
      <c r="S35" s="22">
        <v>782.09277941000005</v>
      </c>
      <c r="T35" s="22">
        <v>806.76251005000006</v>
      </c>
      <c r="U35" s="22">
        <v>1032.6589940599999</v>
      </c>
      <c r="V35" s="22">
        <v>1056.66820145</v>
      </c>
      <c r="W35" s="22">
        <v>791.51724924000007</v>
      </c>
      <c r="X35" s="22">
        <v>754.94925022000007</v>
      </c>
      <c r="Y35" s="22">
        <v>697.46802979000006</v>
      </c>
    </row>
    <row r="36" spans="1:25" x14ac:dyDescent="0.3">
      <c r="A36" s="23">
        <v>42604</v>
      </c>
      <c r="B36" s="22">
        <v>736.03507402000002</v>
      </c>
      <c r="C36" s="22">
        <v>789.08188942000004</v>
      </c>
      <c r="D36" s="22">
        <v>823.03455987000007</v>
      </c>
      <c r="E36" s="22">
        <v>818.79087148999997</v>
      </c>
      <c r="F36" s="22">
        <v>816.10554559000002</v>
      </c>
      <c r="G36" s="22">
        <v>805.24899277999998</v>
      </c>
      <c r="H36" s="22">
        <v>761.72162374000004</v>
      </c>
      <c r="I36" s="22">
        <v>775.14812869000002</v>
      </c>
      <c r="J36" s="22">
        <v>673.95224483000004</v>
      </c>
      <c r="K36" s="22">
        <v>637.06471898999996</v>
      </c>
      <c r="L36" s="22">
        <v>633.89427768999997</v>
      </c>
      <c r="M36" s="22">
        <v>670.55140157000005</v>
      </c>
      <c r="N36" s="22">
        <v>678.79380594999998</v>
      </c>
      <c r="O36" s="22">
        <v>664.03660319000005</v>
      </c>
      <c r="P36" s="22">
        <v>656.30663658000003</v>
      </c>
      <c r="Q36" s="22">
        <v>632.03171523000003</v>
      </c>
      <c r="R36" s="22">
        <v>653.19452988</v>
      </c>
      <c r="S36" s="22">
        <v>632.99536360000002</v>
      </c>
      <c r="T36" s="22">
        <v>593.88670536000006</v>
      </c>
      <c r="U36" s="22">
        <v>613.27400708000005</v>
      </c>
      <c r="V36" s="22">
        <v>634.42259566999996</v>
      </c>
      <c r="W36" s="22">
        <v>698.66552477000005</v>
      </c>
      <c r="X36" s="22">
        <v>613.58882247999998</v>
      </c>
      <c r="Y36" s="22">
        <v>634.41342381000004</v>
      </c>
    </row>
    <row r="37" spans="1:25" x14ac:dyDescent="0.3">
      <c r="A37" s="23">
        <v>42605</v>
      </c>
      <c r="B37" s="22">
        <v>713.69257532000006</v>
      </c>
      <c r="C37" s="22">
        <v>753.40584480999996</v>
      </c>
      <c r="D37" s="22">
        <v>793.20847283000001</v>
      </c>
      <c r="E37" s="22">
        <v>829.27496515999997</v>
      </c>
      <c r="F37" s="22">
        <v>842.83350553000002</v>
      </c>
      <c r="G37" s="22">
        <v>825.31861664999997</v>
      </c>
      <c r="H37" s="22">
        <v>827.30461561000004</v>
      </c>
      <c r="I37" s="22">
        <v>779.20390417999999</v>
      </c>
      <c r="J37" s="22">
        <v>695.20887201000005</v>
      </c>
      <c r="K37" s="22">
        <v>636.69553058999998</v>
      </c>
      <c r="L37" s="22">
        <v>616.64567617</v>
      </c>
      <c r="M37" s="22">
        <v>706.94663059000004</v>
      </c>
      <c r="N37" s="22">
        <v>603.02032545000009</v>
      </c>
      <c r="O37" s="22">
        <v>575.99605264000002</v>
      </c>
      <c r="P37" s="22">
        <v>586.62219393999999</v>
      </c>
      <c r="Q37" s="22">
        <v>588.30567654000004</v>
      </c>
      <c r="R37" s="22">
        <v>593.55559739</v>
      </c>
      <c r="S37" s="22">
        <v>588.47085240000001</v>
      </c>
      <c r="T37" s="22">
        <v>595.65973373000008</v>
      </c>
      <c r="U37" s="22">
        <v>597.26097945000004</v>
      </c>
      <c r="V37" s="22">
        <v>589.26092712000002</v>
      </c>
      <c r="W37" s="22">
        <v>568.89589978000004</v>
      </c>
      <c r="X37" s="22">
        <v>613.8981579</v>
      </c>
      <c r="Y37" s="22">
        <v>678.43131000000005</v>
      </c>
    </row>
    <row r="38" spans="1:25" x14ac:dyDescent="0.3">
      <c r="A38" s="23">
        <v>42606</v>
      </c>
      <c r="B38" s="22">
        <v>748.11483373999999</v>
      </c>
      <c r="C38" s="22">
        <v>813.95827248000001</v>
      </c>
      <c r="D38" s="22">
        <v>849.08937146000005</v>
      </c>
      <c r="E38" s="22">
        <v>870.66319814999997</v>
      </c>
      <c r="F38" s="22">
        <v>838.83647294000002</v>
      </c>
      <c r="G38" s="22">
        <v>837.08321909000006</v>
      </c>
      <c r="H38" s="22">
        <v>826.39683152999999</v>
      </c>
      <c r="I38" s="22">
        <v>774.58831685000007</v>
      </c>
      <c r="J38" s="22">
        <v>691.37175143000002</v>
      </c>
      <c r="K38" s="22">
        <v>624.88656908999997</v>
      </c>
      <c r="L38" s="22">
        <v>539.07323878</v>
      </c>
      <c r="M38" s="22">
        <v>437.38420672000007</v>
      </c>
      <c r="N38" s="22">
        <v>568.3817122800001</v>
      </c>
      <c r="O38" s="22">
        <v>409.0478975100001</v>
      </c>
      <c r="P38" s="22">
        <v>407.58587494000005</v>
      </c>
      <c r="Q38" s="22">
        <v>487.84290518</v>
      </c>
      <c r="R38" s="22">
        <v>530.41820854000002</v>
      </c>
      <c r="S38" s="22">
        <v>527.86619347999999</v>
      </c>
      <c r="T38" s="22">
        <v>664.97735591000003</v>
      </c>
      <c r="U38" s="22">
        <v>584.95020124000007</v>
      </c>
      <c r="V38" s="22">
        <v>586.05012766000004</v>
      </c>
      <c r="W38" s="22">
        <v>609.50811007000004</v>
      </c>
      <c r="X38" s="22">
        <v>616.41990878000001</v>
      </c>
      <c r="Y38" s="22">
        <v>663.17854695000005</v>
      </c>
    </row>
    <row r="39" spans="1:25" x14ac:dyDescent="0.3">
      <c r="A39" s="23">
        <v>42607</v>
      </c>
      <c r="B39" s="22">
        <v>774.97068953000007</v>
      </c>
      <c r="C39" s="22">
        <v>824.57557955000004</v>
      </c>
      <c r="D39" s="22">
        <v>857.72279003000006</v>
      </c>
      <c r="E39" s="22">
        <v>867.14712540000005</v>
      </c>
      <c r="F39" s="22">
        <v>853.82287182000005</v>
      </c>
      <c r="G39" s="22">
        <v>864.54452391999996</v>
      </c>
      <c r="H39" s="22">
        <v>824.31960772000002</v>
      </c>
      <c r="I39" s="22">
        <v>757.06184324000003</v>
      </c>
      <c r="J39" s="22">
        <v>684.93859408000003</v>
      </c>
      <c r="K39" s="22">
        <v>608.95041959000002</v>
      </c>
      <c r="L39" s="22">
        <v>609.46178103</v>
      </c>
      <c r="M39" s="22">
        <v>627.23994683000001</v>
      </c>
      <c r="N39" s="22">
        <v>669.56712144000005</v>
      </c>
      <c r="O39" s="22">
        <v>664.35074726000005</v>
      </c>
      <c r="P39" s="22">
        <v>683.23300652</v>
      </c>
      <c r="Q39" s="22">
        <v>651.40453750000006</v>
      </c>
      <c r="R39" s="22">
        <v>649.34489883000003</v>
      </c>
      <c r="S39" s="22">
        <v>662.20333418999996</v>
      </c>
      <c r="T39" s="22">
        <v>667.47431497000002</v>
      </c>
      <c r="U39" s="22">
        <v>653.98489494</v>
      </c>
      <c r="V39" s="22">
        <v>597.60834977000002</v>
      </c>
      <c r="W39" s="22">
        <v>572.20811541</v>
      </c>
      <c r="X39" s="22">
        <v>618.35570473999996</v>
      </c>
      <c r="Y39" s="22">
        <v>657.14505714000006</v>
      </c>
    </row>
    <row r="40" spans="1:25" x14ac:dyDescent="0.3">
      <c r="A40" s="23">
        <v>42608</v>
      </c>
      <c r="B40" s="22">
        <v>783.45989209000004</v>
      </c>
      <c r="C40" s="22">
        <v>813.47114221000004</v>
      </c>
      <c r="D40" s="22">
        <v>861.26824127999998</v>
      </c>
      <c r="E40" s="22">
        <v>893.07697188999998</v>
      </c>
      <c r="F40" s="22">
        <v>878.42914641000004</v>
      </c>
      <c r="G40" s="22">
        <v>858.60317506000001</v>
      </c>
      <c r="H40" s="22">
        <v>809.05389868999998</v>
      </c>
      <c r="I40" s="22">
        <v>733.98245743000007</v>
      </c>
      <c r="J40" s="22">
        <v>674.60482221000007</v>
      </c>
      <c r="K40" s="22">
        <v>633.45085001000007</v>
      </c>
      <c r="L40" s="22">
        <v>587.26509535000002</v>
      </c>
      <c r="M40" s="22">
        <v>576.96928431000003</v>
      </c>
      <c r="N40" s="22">
        <v>580.52377425000009</v>
      </c>
      <c r="O40" s="22">
        <v>570.68907218000004</v>
      </c>
      <c r="P40" s="22">
        <v>581.15638387000001</v>
      </c>
      <c r="Q40" s="22">
        <v>566.4296602500001</v>
      </c>
      <c r="R40" s="22">
        <v>576.04228809000006</v>
      </c>
      <c r="S40" s="22">
        <v>584.65066053999999</v>
      </c>
      <c r="T40" s="22">
        <v>588.15626946000009</v>
      </c>
      <c r="U40" s="22">
        <v>587.37037887000008</v>
      </c>
      <c r="V40" s="22">
        <v>546.10060766000004</v>
      </c>
      <c r="W40" s="22">
        <v>524.78191559000004</v>
      </c>
      <c r="X40" s="22">
        <v>574.72773655000003</v>
      </c>
      <c r="Y40" s="22">
        <v>633.69101747000002</v>
      </c>
    </row>
    <row r="41" spans="1:25" x14ac:dyDescent="0.3">
      <c r="A41" s="23">
        <v>42609</v>
      </c>
      <c r="B41" s="22">
        <v>701.82710455000006</v>
      </c>
      <c r="C41" s="22">
        <v>739.80519603000005</v>
      </c>
      <c r="D41" s="22">
        <v>790.07075430999998</v>
      </c>
      <c r="E41" s="22">
        <v>811.99949947000005</v>
      </c>
      <c r="F41" s="22">
        <v>804.10832220999998</v>
      </c>
      <c r="G41" s="22">
        <v>808.44462078000004</v>
      </c>
      <c r="H41" s="22">
        <v>812.36960761</v>
      </c>
      <c r="I41" s="22">
        <v>792.07495257000005</v>
      </c>
      <c r="J41" s="22">
        <v>742.49111031999996</v>
      </c>
      <c r="K41" s="22">
        <v>680.76994725999998</v>
      </c>
      <c r="L41" s="22">
        <v>711.06895880000002</v>
      </c>
      <c r="M41" s="22">
        <v>844.89594361000002</v>
      </c>
      <c r="N41" s="22">
        <v>817.67034021000006</v>
      </c>
      <c r="O41" s="22">
        <v>806.08740776000002</v>
      </c>
      <c r="P41" s="22">
        <v>791.82105027</v>
      </c>
      <c r="Q41" s="22">
        <v>781.81115732000001</v>
      </c>
      <c r="R41" s="22">
        <v>754.75466153000002</v>
      </c>
      <c r="S41" s="22">
        <v>782.04501683000001</v>
      </c>
      <c r="T41" s="22">
        <v>780.89986535000003</v>
      </c>
      <c r="U41" s="22">
        <v>829.44538691000002</v>
      </c>
      <c r="V41" s="22">
        <v>795.25727773000006</v>
      </c>
      <c r="W41" s="22">
        <v>816.25954996000007</v>
      </c>
      <c r="X41" s="22">
        <v>742.20443424999996</v>
      </c>
      <c r="Y41" s="22">
        <v>709.02796749000004</v>
      </c>
    </row>
    <row r="42" spans="1:25" x14ac:dyDescent="0.3">
      <c r="A42" s="23">
        <v>42610</v>
      </c>
      <c r="B42" s="22">
        <v>832.35558060000005</v>
      </c>
      <c r="C42" s="22">
        <v>887.44041601000004</v>
      </c>
      <c r="D42" s="22">
        <v>941.85920429999999</v>
      </c>
      <c r="E42" s="22">
        <v>950.00922679000007</v>
      </c>
      <c r="F42" s="22">
        <v>960.98125920999996</v>
      </c>
      <c r="G42" s="22">
        <v>948.91704329000004</v>
      </c>
      <c r="H42" s="22">
        <v>929.63079512000002</v>
      </c>
      <c r="I42" s="22">
        <v>892.31106788</v>
      </c>
      <c r="J42" s="22">
        <v>798.45274846999996</v>
      </c>
      <c r="K42" s="22">
        <v>715.01931413</v>
      </c>
      <c r="L42" s="22">
        <v>667.71360264999998</v>
      </c>
      <c r="M42" s="22">
        <v>638.87999492000006</v>
      </c>
      <c r="N42" s="22">
        <v>648.36952104</v>
      </c>
      <c r="O42" s="22">
        <v>646.60621176000006</v>
      </c>
      <c r="P42" s="22">
        <v>663.02733463000004</v>
      </c>
      <c r="Q42" s="22">
        <v>642.27028150000001</v>
      </c>
      <c r="R42" s="22">
        <v>688.11253929999998</v>
      </c>
      <c r="S42" s="22">
        <v>667.36428310999997</v>
      </c>
      <c r="T42" s="22">
        <v>647.94537820000005</v>
      </c>
      <c r="U42" s="22">
        <v>711.30498609000006</v>
      </c>
      <c r="V42" s="22">
        <v>817.84337283000002</v>
      </c>
      <c r="W42" s="22">
        <v>758.71814221</v>
      </c>
      <c r="X42" s="22">
        <v>698.91933476999998</v>
      </c>
      <c r="Y42" s="22">
        <v>740.91797535000001</v>
      </c>
    </row>
    <row r="43" spans="1:25" x14ac:dyDescent="0.3">
      <c r="A43" s="23">
        <v>42611</v>
      </c>
      <c r="B43" s="22">
        <v>830.52820839000003</v>
      </c>
      <c r="C43" s="22">
        <v>901.66061408000007</v>
      </c>
      <c r="D43" s="22">
        <v>922.13180571999999</v>
      </c>
      <c r="E43" s="22">
        <v>933.11884107000003</v>
      </c>
      <c r="F43" s="22">
        <v>938.65279418</v>
      </c>
      <c r="G43" s="22">
        <v>936.00008135000007</v>
      </c>
      <c r="H43" s="22">
        <v>901.49274876000004</v>
      </c>
      <c r="I43" s="22">
        <v>821.80796455000007</v>
      </c>
      <c r="J43" s="22">
        <v>771.16995994000001</v>
      </c>
      <c r="K43" s="22">
        <v>752.26823911999998</v>
      </c>
      <c r="L43" s="22">
        <v>736.05525451000005</v>
      </c>
      <c r="M43" s="22">
        <v>776.21100544000001</v>
      </c>
      <c r="N43" s="22">
        <v>793.15099836000002</v>
      </c>
      <c r="O43" s="22">
        <v>755.68415722999998</v>
      </c>
      <c r="P43" s="22">
        <v>763.03341549000004</v>
      </c>
      <c r="Q43" s="22">
        <v>731.31629838000003</v>
      </c>
      <c r="R43" s="22">
        <v>734.53432075000001</v>
      </c>
      <c r="S43" s="22">
        <v>704.04088064999996</v>
      </c>
      <c r="T43" s="22">
        <v>721.27351131</v>
      </c>
      <c r="U43" s="22">
        <v>719.48939189999999</v>
      </c>
      <c r="V43" s="22">
        <v>692.19126236</v>
      </c>
      <c r="W43" s="22">
        <v>722.15243889999999</v>
      </c>
      <c r="X43" s="22">
        <v>698.53225806</v>
      </c>
      <c r="Y43" s="22">
        <v>699.08252884000001</v>
      </c>
    </row>
    <row r="44" spans="1:25" x14ac:dyDescent="0.3">
      <c r="A44" s="23">
        <v>42612</v>
      </c>
      <c r="B44" s="22">
        <v>815.86710931000005</v>
      </c>
      <c r="C44" s="22">
        <v>889.37679482999999</v>
      </c>
      <c r="D44" s="22">
        <v>923.65697962000002</v>
      </c>
      <c r="E44" s="22">
        <v>934.43091641000001</v>
      </c>
      <c r="F44" s="22">
        <v>910.24517658000002</v>
      </c>
      <c r="G44" s="22">
        <v>915.24294811000004</v>
      </c>
      <c r="H44" s="22">
        <v>866.80017025000006</v>
      </c>
      <c r="I44" s="22">
        <v>807.22332524000001</v>
      </c>
      <c r="J44" s="22">
        <v>773.09827517999997</v>
      </c>
      <c r="K44" s="22">
        <v>711.87724675000004</v>
      </c>
      <c r="L44" s="22">
        <v>590.53710230000002</v>
      </c>
      <c r="M44" s="22">
        <v>592.06136995000008</v>
      </c>
      <c r="N44" s="22">
        <v>595.43701994000003</v>
      </c>
      <c r="O44" s="22">
        <v>528.1430956800001</v>
      </c>
      <c r="P44" s="22">
        <v>553.40496212000005</v>
      </c>
      <c r="Q44" s="22">
        <v>560.27276621999999</v>
      </c>
      <c r="R44" s="22">
        <v>495.10589163000009</v>
      </c>
      <c r="S44" s="22">
        <v>457.0964608700001</v>
      </c>
      <c r="T44" s="22">
        <v>559.21961040000008</v>
      </c>
      <c r="U44" s="22">
        <v>683.96235537000007</v>
      </c>
      <c r="V44" s="22">
        <v>645.69767236999996</v>
      </c>
      <c r="W44" s="22">
        <v>546.82065335000004</v>
      </c>
      <c r="X44" s="22">
        <v>613.99820001000001</v>
      </c>
      <c r="Y44" s="22">
        <v>637.79061701000001</v>
      </c>
    </row>
    <row r="45" spans="1:25" x14ac:dyDescent="0.3">
      <c r="A45" s="23">
        <v>42613</v>
      </c>
      <c r="B45" s="22">
        <v>722.58196012999997</v>
      </c>
      <c r="C45" s="22">
        <v>789.56170083000006</v>
      </c>
      <c r="D45" s="22">
        <v>823.04138842999998</v>
      </c>
      <c r="E45" s="22">
        <v>864.91942486000005</v>
      </c>
      <c r="F45" s="22">
        <v>872.91740522999999</v>
      </c>
      <c r="G45" s="22">
        <v>893.08930068000006</v>
      </c>
      <c r="H45" s="22">
        <v>872.46164879000003</v>
      </c>
      <c r="I45" s="22">
        <v>810.11199751000004</v>
      </c>
      <c r="J45" s="22">
        <v>719.05889506000005</v>
      </c>
      <c r="K45" s="22">
        <v>674.12650804999998</v>
      </c>
      <c r="L45" s="22">
        <v>658.45271028000002</v>
      </c>
      <c r="M45" s="22">
        <v>599.19634745000008</v>
      </c>
      <c r="N45" s="22">
        <v>590.42695272000003</v>
      </c>
      <c r="O45" s="22">
        <v>538.9214535000001</v>
      </c>
      <c r="P45" s="22">
        <v>535.74967124</v>
      </c>
      <c r="Q45" s="22">
        <v>521.37023257999999</v>
      </c>
      <c r="R45" s="22">
        <v>526.48563345000002</v>
      </c>
      <c r="S45" s="22">
        <v>511.13005322000004</v>
      </c>
      <c r="T45" s="22">
        <v>556.52893438000001</v>
      </c>
      <c r="U45" s="22">
        <v>555.41340847000004</v>
      </c>
      <c r="V45" s="22">
        <v>589.20368730000007</v>
      </c>
      <c r="W45" s="22">
        <v>579.8514313500001</v>
      </c>
      <c r="X45" s="22">
        <v>593.48863553000001</v>
      </c>
      <c r="Y45" s="22">
        <v>699.12393163000002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28" t="s">
        <v>73</v>
      </c>
      <c r="B47" s="130" t="s">
        <v>144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42583</v>
      </c>
      <c r="B49" s="22">
        <v>859.60024877000001</v>
      </c>
      <c r="C49" s="22">
        <v>946.94163624999999</v>
      </c>
      <c r="D49" s="22">
        <v>984.35742325000001</v>
      </c>
      <c r="E49" s="22">
        <v>1007.55830301</v>
      </c>
      <c r="F49" s="22">
        <v>1006.90866827</v>
      </c>
      <c r="G49" s="22">
        <v>1003.99719591</v>
      </c>
      <c r="H49" s="22">
        <v>938.41365080000003</v>
      </c>
      <c r="I49" s="22">
        <v>871.94719564000002</v>
      </c>
      <c r="J49" s="22">
        <v>874.95058245999996</v>
      </c>
      <c r="K49" s="22">
        <v>906.92056686000001</v>
      </c>
      <c r="L49" s="22">
        <v>879.64912717000004</v>
      </c>
      <c r="M49" s="22">
        <v>879.63496950000001</v>
      </c>
      <c r="N49" s="22">
        <v>871.42441227999996</v>
      </c>
      <c r="O49" s="22">
        <v>852.16547853999998</v>
      </c>
      <c r="P49" s="22">
        <v>863.59409569000002</v>
      </c>
      <c r="Q49" s="22">
        <v>857.84028124999998</v>
      </c>
      <c r="R49" s="22">
        <v>893.57680755000001</v>
      </c>
      <c r="S49" s="22">
        <v>891.93678276000003</v>
      </c>
      <c r="T49" s="22">
        <v>862.41549964000001</v>
      </c>
      <c r="U49" s="22">
        <v>801.60238027000003</v>
      </c>
      <c r="V49" s="22">
        <v>765.78879613000004</v>
      </c>
      <c r="W49" s="22">
        <v>768.57507242999998</v>
      </c>
      <c r="X49" s="22">
        <v>720.00979842000004</v>
      </c>
      <c r="Y49" s="22">
        <v>780.86374601</v>
      </c>
    </row>
    <row r="50" spans="1:25" x14ac:dyDescent="0.3">
      <c r="A50" s="23">
        <v>42584</v>
      </c>
      <c r="B50" s="22">
        <v>821.99677744999997</v>
      </c>
      <c r="C50" s="22">
        <v>902.03083201000004</v>
      </c>
      <c r="D50" s="22">
        <v>937.42181397000002</v>
      </c>
      <c r="E50" s="22">
        <v>961.50465589999999</v>
      </c>
      <c r="F50" s="22">
        <v>972.44564847000004</v>
      </c>
      <c r="G50" s="22">
        <v>979.31705844999999</v>
      </c>
      <c r="H50" s="22">
        <v>925.20797528000003</v>
      </c>
      <c r="I50" s="22">
        <v>882.94677320999995</v>
      </c>
      <c r="J50" s="22">
        <v>886.87924543999998</v>
      </c>
      <c r="K50" s="22">
        <v>878.60135880999997</v>
      </c>
      <c r="L50" s="22">
        <v>898.91485007999995</v>
      </c>
      <c r="M50" s="22">
        <v>917.32684565</v>
      </c>
      <c r="N50" s="22">
        <v>890.61559978000003</v>
      </c>
      <c r="O50" s="22">
        <v>842.36213533</v>
      </c>
      <c r="P50" s="22">
        <v>841.27817451999999</v>
      </c>
      <c r="Q50" s="22">
        <v>866.66611313999999</v>
      </c>
      <c r="R50" s="22">
        <v>902.35820670999999</v>
      </c>
      <c r="S50" s="22">
        <v>882.21776325999997</v>
      </c>
      <c r="T50" s="22">
        <v>869.30076498000005</v>
      </c>
      <c r="U50" s="22">
        <v>869.58314859999996</v>
      </c>
      <c r="V50" s="22">
        <v>881.71396702000004</v>
      </c>
      <c r="W50" s="22">
        <v>842.38046969000004</v>
      </c>
      <c r="X50" s="22">
        <v>826.46046512999999</v>
      </c>
      <c r="Y50" s="22">
        <v>820.64477691000002</v>
      </c>
    </row>
    <row r="51" spans="1:25" x14ac:dyDescent="0.3">
      <c r="A51" s="23">
        <v>42585</v>
      </c>
      <c r="B51" s="22">
        <v>891.75071536999997</v>
      </c>
      <c r="C51" s="22">
        <v>934.18466309999997</v>
      </c>
      <c r="D51" s="22">
        <v>977.11011005</v>
      </c>
      <c r="E51" s="22">
        <v>979.57314185999996</v>
      </c>
      <c r="F51" s="22">
        <v>991.92434978000006</v>
      </c>
      <c r="G51" s="22">
        <v>1009.07337692</v>
      </c>
      <c r="H51" s="22">
        <v>968.99036189000003</v>
      </c>
      <c r="I51" s="22">
        <v>935.14033566000001</v>
      </c>
      <c r="J51" s="22">
        <v>883.00637723</v>
      </c>
      <c r="K51" s="22">
        <v>890.92492628000002</v>
      </c>
      <c r="L51" s="22">
        <v>869.14732627000001</v>
      </c>
      <c r="M51" s="22">
        <v>874.21615710000003</v>
      </c>
      <c r="N51" s="22">
        <v>892.45696932999999</v>
      </c>
      <c r="O51" s="22">
        <v>886.23136379000005</v>
      </c>
      <c r="P51" s="22">
        <v>876.13778929</v>
      </c>
      <c r="Q51" s="22">
        <v>863.02779984999995</v>
      </c>
      <c r="R51" s="22">
        <v>857.07706396000003</v>
      </c>
      <c r="S51" s="22">
        <v>870.96236471999998</v>
      </c>
      <c r="T51" s="22">
        <v>855.06582366999999</v>
      </c>
      <c r="U51" s="22">
        <v>866.4933916</v>
      </c>
      <c r="V51" s="22">
        <v>875.38413892999995</v>
      </c>
      <c r="W51" s="22">
        <v>850.90224890000002</v>
      </c>
      <c r="X51" s="22">
        <v>857.14657393000005</v>
      </c>
      <c r="Y51" s="22">
        <v>836.09438348000003</v>
      </c>
    </row>
    <row r="52" spans="1:25" x14ac:dyDescent="0.3">
      <c r="A52" s="23">
        <v>42586</v>
      </c>
      <c r="B52" s="22">
        <v>900.04115655999999</v>
      </c>
      <c r="C52" s="22">
        <v>967.53703704999998</v>
      </c>
      <c r="D52" s="22">
        <v>1023.94694988</v>
      </c>
      <c r="E52" s="22">
        <v>1028.6270417599999</v>
      </c>
      <c r="F52" s="22">
        <v>1020.34438074</v>
      </c>
      <c r="G52" s="22">
        <v>1024.00954572</v>
      </c>
      <c r="H52" s="22">
        <v>988.60881429999995</v>
      </c>
      <c r="I52" s="22">
        <v>900.21587064000005</v>
      </c>
      <c r="J52" s="22">
        <v>877.32658132000006</v>
      </c>
      <c r="K52" s="22">
        <v>884.66870769000002</v>
      </c>
      <c r="L52" s="22">
        <v>874.90192180999998</v>
      </c>
      <c r="M52" s="22">
        <v>865.83899639000003</v>
      </c>
      <c r="N52" s="22">
        <v>864.95422716999997</v>
      </c>
      <c r="O52" s="22">
        <v>877.02126458999999</v>
      </c>
      <c r="P52" s="22">
        <v>871.56598337000003</v>
      </c>
      <c r="Q52" s="22">
        <v>850.00751935000005</v>
      </c>
      <c r="R52" s="22">
        <v>858.70686373000001</v>
      </c>
      <c r="S52" s="22">
        <v>848.78272477999997</v>
      </c>
      <c r="T52" s="22">
        <v>850.89995263000003</v>
      </c>
      <c r="U52" s="22">
        <v>858.97922650999999</v>
      </c>
      <c r="V52" s="22">
        <v>875.54829171000006</v>
      </c>
      <c r="W52" s="22">
        <v>838.52839872000004</v>
      </c>
      <c r="X52" s="22">
        <v>861.96144061999996</v>
      </c>
      <c r="Y52" s="22">
        <v>854.19480922000002</v>
      </c>
    </row>
    <row r="53" spans="1:25" x14ac:dyDescent="0.3">
      <c r="A53" s="23">
        <v>42587</v>
      </c>
      <c r="B53" s="22">
        <v>793.77459188</v>
      </c>
      <c r="C53" s="22">
        <v>875.32337173999997</v>
      </c>
      <c r="D53" s="22">
        <v>908.69876112999998</v>
      </c>
      <c r="E53" s="22">
        <v>913.67947192999998</v>
      </c>
      <c r="F53" s="22">
        <v>923.99263069999995</v>
      </c>
      <c r="G53" s="22">
        <v>924.66827109999997</v>
      </c>
      <c r="H53" s="22">
        <v>906.69750809000004</v>
      </c>
      <c r="I53" s="22">
        <v>892.20781091000003</v>
      </c>
      <c r="J53" s="22">
        <v>863.36444197000003</v>
      </c>
      <c r="K53" s="22">
        <v>865.81642801999999</v>
      </c>
      <c r="L53" s="22">
        <v>837.86221667999996</v>
      </c>
      <c r="M53" s="22">
        <v>841.23465198999997</v>
      </c>
      <c r="N53" s="22">
        <v>836.04991896000001</v>
      </c>
      <c r="O53" s="22">
        <v>842.73926018999998</v>
      </c>
      <c r="P53" s="22">
        <v>857.24149852000005</v>
      </c>
      <c r="Q53" s="22">
        <v>859.69132399</v>
      </c>
      <c r="R53" s="22">
        <v>848.32686696999997</v>
      </c>
      <c r="S53" s="22">
        <v>835.01526552999997</v>
      </c>
      <c r="T53" s="22">
        <v>833.05568082000002</v>
      </c>
      <c r="U53" s="22">
        <v>850.01211506000004</v>
      </c>
      <c r="V53" s="22">
        <v>854.22969004000004</v>
      </c>
      <c r="W53" s="22">
        <v>847.59473498</v>
      </c>
      <c r="X53" s="22">
        <v>817.87890479999999</v>
      </c>
      <c r="Y53" s="22">
        <v>866.73897955999996</v>
      </c>
    </row>
    <row r="54" spans="1:25" x14ac:dyDescent="0.3">
      <c r="A54" s="23">
        <v>42588</v>
      </c>
      <c r="B54" s="22">
        <v>930.20082721000006</v>
      </c>
      <c r="C54" s="22">
        <v>1000.3281415500001</v>
      </c>
      <c r="D54" s="22">
        <v>1051.76179843</v>
      </c>
      <c r="E54" s="22">
        <v>1105.3674099299999</v>
      </c>
      <c r="F54" s="22">
        <v>1091.66734827</v>
      </c>
      <c r="G54" s="22">
        <v>1090.6753292399999</v>
      </c>
      <c r="H54" s="22">
        <v>1067.1105167999999</v>
      </c>
      <c r="I54" s="22">
        <v>1008.0221054</v>
      </c>
      <c r="J54" s="22">
        <v>898.32913610000003</v>
      </c>
      <c r="K54" s="22">
        <v>849.57474807000006</v>
      </c>
      <c r="L54" s="22">
        <v>844.44806956000002</v>
      </c>
      <c r="M54" s="22">
        <v>857.06103299000006</v>
      </c>
      <c r="N54" s="22">
        <v>849.26973353999995</v>
      </c>
      <c r="O54" s="22">
        <v>840.66999600999998</v>
      </c>
      <c r="P54" s="22">
        <v>856.50132555000005</v>
      </c>
      <c r="Q54" s="22">
        <v>822.27430905999995</v>
      </c>
      <c r="R54" s="22">
        <v>808.30925497999999</v>
      </c>
      <c r="S54" s="22">
        <v>810.58514046000005</v>
      </c>
      <c r="T54" s="22">
        <v>817.24067680999997</v>
      </c>
      <c r="U54" s="22">
        <v>820.80658782</v>
      </c>
      <c r="V54" s="22">
        <v>823.98811549000004</v>
      </c>
      <c r="W54" s="22">
        <v>860.58833393999998</v>
      </c>
      <c r="X54" s="22">
        <v>816.49078925000003</v>
      </c>
      <c r="Y54" s="22">
        <v>855.65158187999998</v>
      </c>
    </row>
    <row r="55" spans="1:25" x14ac:dyDescent="0.3">
      <c r="A55" s="23">
        <v>42589</v>
      </c>
      <c r="B55" s="22">
        <v>937.84813085999997</v>
      </c>
      <c r="C55" s="22">
        <v>997.20593744999996</v>
      </c>
      <c r="D55" s="22">
        <v>1060.2888339799999</v>
      </c>
      <c r="E55" s="22">
        <v>1088.3486913299998</v>
      </c>
      <c r="F55" s="22">
        <v>1087.0571576099999</v>
      </c>
      <c r="G55" s="22">
        <v>1096.2499656099999</v>
      </c>
      <c r="H55" s="22">
        <v>1084.3319059799999</v>
      </c>
      <c r="I55" s="22">
        <v>1038.0725298999998</v>
      </c>
      <c r="J55" s="22">
        <v>925.62192044000005</v>
      </c>
      <c r="K55" s="22">
        <v>871.49046340999996</v>
      </c>
      <c r="L55" s="22">
        <v>833.11557739</v>
      </c>
      <c r="M55" s="22">
        <v>831.64352923000001</v>
      </c>
      <c r="N55" s="22">
        <v>836.80576979</v>
      </c>
      <c r="O55" s="22">
        <v>800.22676254999999</v>
      </c>
      <c r="P55" s="22">
        <v>789.12600815999997</v>
      </c>
      <c r="Q55" s="22">
        <v>804.91103065000004</v>
      </c>
      <c r="R55" s="22">
        <v>804.75681101999999</v>
      </c>
      <c r="S55" s="22">
        <v>788.45363506000001</v>
      </c>
      <c r="T55" s="22">
        <v>831.22796817000005</v>
      </c>
      <c r="U55" s="22">
        <v>854.75481305999995</v>
      </c>
      <c r="V55" s="22">
        <v>841.43028798</v>
      </c>
      <c r="W55" s="22">
        <v>824.31049885000004</v>
      </c>
      <c r="X55" s="22">
        <v>841.97463959000004</v>
      </c>
      <c r="Y55" s="22">
        <v>862.79057647000002</v>
      </c>
    </row>
    <row r="56" spans="1:25" x14ac:dyDescent="0.3">
      <c r="A56" s="23">
        <v>42590</v>
      </c>
      <c r="B56" s="22">
        <v>990.83491092999998</v>
      </c>
      <c r="C56" s="22">
        <v>1055.17190828</v>
      </c>
      <c r="D56" s="22">
        <v>1078.30647763</v>
      </c>
      <c r="E56" s="22">
        <v>1111.2023893999999</v>
      </c>
      <c r="F56" s="22">
        <v>1049.20774241</v>
      </c>
      <c r="G56" s="22">
        <v>926.32273416999999</v>
      </c>
      <c r="H56" s="22">
        <v>894.18260945999998</v>
      </c>
      <c r="I56" s="22">
        <v>823.18817842999999</v>
      </c>
      <c r="J56" s="22">
        <v>743.76862863999997</v>
      </c>
      <c r="K56" s="22">
        <v>832.05807292999998</v>
      </c>
      <c r="L56" s="22">
        <v>764.28337440999996</v>
      </c>
      <c r="M56" s="22">
        <v>825.32738247999998</v>
      </c>
      <c r="N56" s="22">
        <v>868.70099154000002</v>
      </c>
      <c r="O56" s="22">
        <v>886.21991608999997</v>
      </c>
      <c r="P56" s="22">
        <v>870.54418335000003</v>
      </c>
      <c r="Q56" s="22">
        <v>876.83515023999996</v>
      </c>
      <c r="R56" s="22">
        <v>887.42719611999996</v>
      </c>
      <c r="S56" s="22">
        <v>898.07560889000001</v>
      </c>
      <c r="T56" s="22">
        <v>934.28445121000004</v>
      </c>
      <c r="U56" s="22">
        <v>932.80080670999996</v>
      </c>
      <c r="V56" s="22">
        <v>907.93882456000006</v>
      </c>
      <c r="W56" s="22">
        <v>912.79608826000003</v>
      </c>
      <c r="X56" s="22">
        <v>864.40023798000004</v>
      </c>
      <c r="Y56" s="22">
        <v>896.90820944999996</v>
      </c>
    </row>
    <row r="57" spans="1:25" x14ac:dyDescent="0.3">
      <c r="A57" s="23">
        <v>42591</v>
      </c>
      <c r="B57" s="22">
        <v>952.02827591000005</v>
      </c>
      <c r="C57" s="22">
        <v>1001.84389199</v>
      </c>
      <c r="D57" s="22">
        <v>1041.1073856999999</v>
      </c>
      <c r="E57" s="22">
        <v>1086.4772376199999</v>
      </c>
      <c r="F57" s="22">
        <v>1110.37470106</v>
      </c>
      <c r="G57" s="22">
        <v>1075.55525051</v>
      </c>
      <c r="H57" s="22">
        <v>1019.21924223</v>
      </c>
      <c r="I57" s="22">
        <v>991.48263173999999</v>
      </c>
      <c r="J57" s="22">
        <v>943.63326369000004</v>
      </c>
      <c r="K57" s="22">
        <v>866.73823480999999</v>
      </c>
      <c r="L57" s="22">
        <v>845.45964734999995</v>
      </c>
      <c r="M57" s="22">
        <v>778.35478240999998</v>
      </c>
      <c r="N57" s="22">
        <v>784.87821855000004</v>
      </c>
      <c r="O57" s="22">
        <v>751.42485626999996</v>
      </c>
      <c r="P57" s="22">
        <v>788.60652834999996</v>
      </c>
      <c r="Q57" s="22">
        <v>830.42485730999999</v>
      </c>
      <c r="R57" s="22">
        <v>789.84064989000001</v>
      </c>
      <c r="S57" s="22">
        <v>790.95484220000003</v>
      </c>
      <c r="T57" s="22">
        <v>808.19274314999996</v>
      </c>
      <c r="U57" s="22">
        <v>821.78751696999996</v>
      </c>
      <c r="V57" s="22">
        <v>815.15371701000004</v>
      </c>
      <c r="W57" s="22">
        <v>817.89453501000003</v>
      </c>
      <c r="X57" s="22">
        <v>845.18597674</v>
      </c>
      <c r="Y57" s="22">
        <v>885.12418680999997</v>
      </c>
    </row>
    <row r="58" spans="1:25" x14ac:dyDescent="0.3">
      <c r="A58" s="23">
        <v>42592</v>
      </c>
      <c r="B58" s="22">
        <v>947.94348362999995</v>
      </c>
      <c r="C58" s="22">
        <v>1062.1398955799998</v>
      </c>
      <c r="D58" s="22">
        <v>1084.4282116299999</v>
      </c>
      <c r="E58" s="22">
        <v>1099.6419544299999</v>
      </c>
      <c r="F58" s="22">
        <v>1124.4131120299999</v>
      </c>
      <c r="G58" s="22">
        <v>1135.2991751499999</v>
      </c>
      <c r="H58" s="22">
        <v>1065.4419891699999</v>
      </c>
      <c r="I58" s="22">
        <v>988.48993681000002</v>
      </c>
      <c r="J58" s="22">
        <v>899.01155745000005</v>
      </c>
      <c r="K58" s="22">
        <v>853.42347497000003</v>
      </c>
      <c r="L58" s="22">
        <v>878.39144447000001</v>
      </c>
      <c r="M58" s="22">
        <v>945.48754658999997</v>
      </c>
      <c r="N58" s="22">
        <v>917.87320306000004</v>
      </c>
      <c r="O58" s="22">
        <v>903.26254783000002</v>
      </c>
      <c r="P58" s="22">
        <v>882.46866208000006</v>
      </c>
      <c r="Q58" s="22">
        <v>877.77548745000001</v>
      </c>
      <c r="R58" s="22">
        <v>864.2723671</v>
      </c>
      <c r="S58" s="22">
        <v>844.21236268999996</v>
      </c>
      <c r="T58" s="22">
        <v>897.11315123999998</v>
      </c>
      <c r="U58" s="22">
        <v>919.32327664000002</v>
      </c>
      <c r="V58" s="22">
        <v>946.32764230999999</v>
      </c>
      <c r="W58" s="22">
        <v>868.03967646000001</v>
      </c>
      <c r="X58" s="22">
        <v>816.88770801999999</v>
      </c>
      <c r="Y58" s="22">
        <v>867.65740644000005</v>
      </c>
    </row>
    <row r="59" spans="1:25" x14ac:dyDescent="0.3">
      <c r="A59" s="23">
        <v>42593</v>
      </c>
      <c r="B59" s="22">
        <v>937.44355958000006</v>
      </c>
      <c r="C59" s="22">
        <v>986.93919056000004</v>
      </c>
      <c r="D59" s="22">
        <v>1028.70173353</v>
      </c>
      <c r="E59" s="22">
        <v>1033.46868232</v>
      </c>
      <c r="F59" s="22">
        <v>1041.7447936599999</v>
      </c>
      <c r="G59" s="22">
        <v>1024.6813251399999</v>
      </c>
      <c r="H59" s="22">
        <v>993.58148472000005</v>
      </c>
      <c r="I59" s="22">
        <v>981.92828555999995</v>
      </c>
      <c r="J59" s="22">
        <v>892.92371630000002</v>
      </c>
      <c r="K59" s="22">
        <v>845.01492443999996</v>
      </c>
      <c r="L59" s="22">
        <v>811.08157344999995</v>
      </c>
      <c r="M59" s="22">
        <v>838.16041748999999</v>
      </c>
      <c r="N59" s="22">
        <v>813.98918325</v>
      </c>
      <c r="O59" s="22">
        <v>833.89794748999998</v>
      </c>
      <c r="P59" s="22">
        <v>841.67361762999997</v>
      </c>
      <c r="Q59" s="22">
        <v>840.22388935000004</v>
      </c>
      <c r="R59" s="22">
        <v>838.02331362999996</v>
      </c>
      <c r="S59" s="22">
        <v>849.30418387999998</v>
      </c>
      <c r="T59" s="22">
        <v>858.82835207000005</v>
      </c>
      <c r="U59" s="22">
        <v>893.38616148000006</v>
      </c>
      <c r="V59" s="22">
        <v>843.38080250999997</v>
      </c>
      <c r="W59" s="22">
        <v>849.82460935999995</v>
      </c>
      <c r="X59" s="22">
        <v>868.38211200000001</v>
      </c>
      <c r="Y59" s="22">
        <v>882.64074668000001</v>
      </c>
    </row>
    <row r="60" spans="1:25" x14ac:dyDescent="0.3">
      <c r="A60" s="23">
        <v>42594</v>
      </c>
      <c r="B60" s="22">
        <v>952.96052261</v>
      </c>
      <c r="C60" s="22">
        <v>994.67005597000002</v>
      </c>
      <c r="D60" s="22">
        <v>1002.60996062</v>
      </c>
      <c r="E60" s="22">
        <v>1020.03589593</v>
      </c>
      <c r="F60" s="22">
        <v>939.36207543</v>
      </c>
      <c r="G60" s="22">
        <v>897.45088137000005</v>
      </c>
      <c r="H60" s="22">
        <v>875.34184535999998</v>
      </c>
      <c r="I60" s="22">
        <v>825.12652915000001</v>
      </c>
      <c r="J60" s="22">
        <v>722.83259478000002</v>
      </c>
      <c r="K60" s="22">
        <v>684.13145454000005</v>
      </c>
      <c r="L60" s="22">
        <v>663.63316543000008</v>
      </c>
      <c r="M60" s="22">
        <v>720.79595246999997</v>
      </c>
      <c r="N60" s="22">
        <v>782.12655171999995</v>
      </c>
      <c r="O60" s="22">
        <v>860.93008831999998</v>
      </c>
      <c r="P60" s="22">
        <v>906.89182188999996</v>
      </c>
      <c r="Q60" s="22">
        <v>908.91989589000002</v>
      </c>
      <c r="R60" s="22">
        <v>937.47673154999995</v>
      </c>
      <c r="S60" s="22">
        <v>950.12087160999999</v>
      </c>
      <c r="T60" s="22">
        <v>1031.40274318</v>
      </c>
      <c r="U60" s="22">
        <v>1213.9020087199999</v>
      </c>
      <c r="V60" s="22">
        <v>1160.6523979999999</v>
      </c>
      <c r="W60" s="22">
        <v>1026.5174138899999</v>
      </c>
      <c r="X60" s="22">
        <v>1074.88379259</v>
      </c>
      <c r="Y60" s="22">
        <v>938.03626257999997</v>
      </c>
    </row>
    <row r="61" spans="1:25" x14ac:dyDescent="0.3">
      <c r="A61" s="23">
        <v>42595</v>
      </c>
      <c r="B61" s="22">
        <v>933.33548375999999</v>
      </c>
      <c r="C61" s="22">
        <v>998.73663624999995</v>
      </c>
      <c r="D61" s="22">
        <v>999.13238277000005</v>
      </c>
      <c r="E61" s="22">
        <v>1028.8318107999999</v>
      </c>
      <c r="F61" s="22">
        <v>1041.4735166999999</v>
      </c>
      <c r="G61" s="22">
        <v>1059.2710238299999</v>
      </c>
      <c r="H61" s="22">
        <v>1029.8309931700001</v>
      </c>
      <c r="I61" s="22">
        <v>1036.6785536999998</v>
      </c>
      <c r="J61" s="22">
        <v>998.42690500000003</v>
      </c>
      <c r="K61" s="22">
        <v>895.07438725999998</v>
      </c>
      <c r="L61" s="22">
        <v>859.14210044000004</v>
      </c>
      <c r="M61" s="22">
        <v>847.79661938000004</v>
      </c>
      <c r="N61" s="22">
        <v>832.06064602000004</v>
      </c>
      <c r="O61" s="22">
        <v>822.22613148000005</v>
      </c>
      <c r="P61" s="22">
        <v>813.99448613000004</v>
      </c>
      <c r="Q61" s="22">
        <v>827.79348369000002</v>
      </c>
      <c r="R61" s="22">
        <v>842.50136369999996</v>
      </c>
      <c r="S61" s="22">
        <v>823.72713315999999</v>
      </c>
      <c r="T61" s="22">
        <v>813.67463624000004</v>
      </c>
      <c r="U61" s="22">
        <v>746.35961721000001</v>
      </c>
      <c r="V61" s="22">
        <v>684.34207902000003</v>
      </c>
      <c r="W61" s="22">
        <v>767.07097580000004</v>
      </c>
      <c r="X61" s="22">
        <v>818.83332824000001</v>
      </c>
      <c r="Y61" s="22">
        <v>885.41304832000003</v>
      </c>
    </row>
    <row r="62" spans="1:25" x14ac:dyDescent="0.3">
      <c r="A62" s="23">
        <v>42596</v>
      </c>
      <c r="B62" s="22">
        <v>946.01342290000002</v>
      </c>
      <c r="C62" s="22">
        <v>1006.54503861</v>
      </c>
      <c r="D62" s="22">
        <v>1024.0554081400001</v>
      </c>
      <c r="E62" s="22">
        <v>1034.7972574299999</v>
      </c>
      <c r="F62" s="22">
        <v>1048.81554213</v>
      </c>
      <c r="G62" s="22">
        <v>1063.4402678499998</v>
      </c>
      <c r="H62" s="22">
        <v>1049.92532136</v>
      </c>
      <c r="I62" s="22">
        <v>1058.1544473699998</v>
      </c>
      <c r="J62" s="22">
        <v>961.61098285000003</v>
      </c>
      <c r="K62" s="22">
        <v>884.52578760000006</v>
      </c>
      <c r="L62" s="22">
        <v>842.73477737999997</v>
      </c>
      <c r="M62" s="22">
        <v>845.07337251000001</v>
      </c>
      <c r="N62" s="22">
        <v>843.90887290000001</v>
      </c>
      <c r="O62" s="22">
        <v>818.68212072999995</v>
      </c>
      <c r="P62" s="22">
        <v>825.98595433000003</v>
      </c>
      <c r="Q62" s="22">
        <v>818.92972213999997</v>
      </c>
      <c r="R62" s="22">
        <v>808.45773749</v>
      </c>
      <c r="S62" s="22">
        <v>845.03010700000004</v>
      </c>
      <c r="T62" s="22">
        <v>857.79326927</v>
      </c>
      <c r="U62" s="22">
        <v>887.22871637000003</v>
      </c>
      <c r="V62" s="22">
        <v>859.03420063999999</v>
      </c>
      <c r="W62" s="22">
        <v>732.99842715</v>
      </c>
      <c r="X62" s="22">
        <v>776.13749656000005</v>
      </c>
      <c r="Y62" s="22">
        <v>867.79041074999998</v>
      </c>
    </row>
    <row r="63" spans="1:25" x14ac:dyDescent="0.3">
      <c r="A63" s="23">
        <v>42597</v>
      </c>
      <c r="B63" s="22">
        <v>902.24705203999997</v>
      </c>
      <c r="C63" s="22">
        <v>932.59381528999995</v>
      </c>
      <c r="D63" s="22">
        <v>955.53740438</v>
      </c>
      <c r="E63" s="22">
        <v>996.59555305000004</v>
      </c>
      <c r="F63" s="22">
        <v>1006.2549563600001</v>
      </c>
      <c r="G63" s="22">
        <v>1022.92351637</v>
      </c>
      <c r="H63" s="22">
        <v>972.14897732999998</v>
      </c>
      <c r="I63" s="22">
        <v>924.13012338999999</v>
      </c>
      <c r="J63" s="22">
        <v>830.57441340000003</v>
      </c>
      <c r="K63" s="22">
        <v>770.08523710999998</v>
      </c>
      <c r="L63" s="22">
        <v>724.65202980000004</v>
      </c>
      <c r="M63" s="22">
        <v>721.97103960000004</v>
      </c>
      <c r="N63" s="22">
        <v>724.25006349</v>
      </c>
      <c r="O63" s="22">
        <v>685.84473786000001</v>
      </c>
      <c r="P63" s="22">
        <v>690.47154477000004</v>
      </c>
      <c r="Q63" s="22">
        <v>716.63909441999999</v>
      </c>
      <c r="R63" s="22">
        <v>708.72504306999997</v>
      </c>
      <c r="S63" s="22">
        <v>732.21315664999997</v>
      </c>
      <c r="T63" s="22">
        <v>739.10200786999997</v>
      </c>
      <c r="U63" s="22">
        <v>740.22972777999996</v>
      </c>
      <c r="V63" s="22">
        <v>748.17605239</v>
      </c>
      <c r="W63" s="22">
        <v>776.07291679000002</v>
      </c>
      <c r="X63" s="22">
        <v>900.45849699999997</v>
      </c>
      <c r="Y63" s="22">
        <v>914.29493904000003</v>
      </c>
    </row>
    <row r="64" spans="1:25" x14ac:dyDescent="0.3">
      <c r="A64" s="23">
        <v>42598</v>
      </c>
      <c r="B64" s="22">
        <v>974.01624403000005</v>
      </c>
      <c r="C64" s="22">
        <v>989.71447278000005</v>
      </c>
      <c r="D64" s="22">
        <v>1041.0574394799999</v>
      </c>
      <c r="E64" s="22">
        <v>1085.90669129</v>
      </c>
      <c r="F64" s="22">
        <v>1109.87771905</v>
      </c>
      <c r="G64" s="22">
        <v>1112.13185256</v>
      </c>
      <c r="H64" s="22">
        <v>1023.72658682</v>
      </c>
      <c r="I64" s="22">
        <v>963.62870170999997</v>
      </c>
      <c r="J64" s="22">
        <v>867.49653004000004</v>
      </c>
      <c r="K64" s="22">
        <v>866.44780958000001</v>
      </c>
      <c r="L64" s="22">
        <v>799.22352679000005</v>
      </c>
      <c r="M64" s="22">
        <v>780.96032274000004</v>
      </c>
      <c r="N64" s="22">
        <v>811.83891947999996</v>
      </c>
      <c r="O64" s="22">
        <v>820.82035366000002</v>
      </c>
      <c r="P64" s="22">
        <v>780.06439183999998</v>
      </c>
      <c r="Q64" s="22">
        <v>768.61583288999998</v>
      </c>
      <c r="R64" s="22">
        <v>816.63742359000003</v>
      </c>
      <c r="S64" s="22">
        <v>844.76773202000004</v>
      </c>
      <c r="T64" s="22">
        <v>850.05733520000001</v>
      </c>
      <c r="U64" s="22">
        <v>831.67389734000005</v>
      </c>
      <c r="V64" s="22">
        <v>814.32446828000002</v>
      </c>
      <c r="W64" s="22">
        <v>809.87236389999998</v>
      </c>
      <c r="X64" s="22">
        <v>789.04165322000006</v>
      </c>
      <c r="Y64" s="22">
        <v>874.24834318000001</v>
      </c>
    </row>
    <row r="65" spans="1:25" x14ac:dyDescent="0.3">
      <c r="A65" s="23">
        <v>42599</v>
      </c>
      <c r="B65" s="22">
        <v>985.68763802000001</v>
      </c>
      <c r="C65" s="22">
        <v>1021.25059048</v>
      </c>
      <c r="D65" s="22">
        <v>1064.3379948899999</v>
      </c>
      <c r="E65" s="22">
        <v>1111.1859494599998</v>
      </c>
      <c r="F65" s="22">
        <v>1127.7328526899998</v>
      </c>
      <c r="G65" s="22">
        <v>1158.35002852</v>
      </c>
      <c r="H65" s="22">
        <v>1094.8918747099999</v>
      </c>
      <c r="I65" s="22">
        <v>1034.38201183</v>
      </c>
      <c r="J65" s="22">
        <v>914.94024547000004</v>
      </c>
      <c r="K65" s="22">
        <v>779.17263799</v>
      </c>
      <c r="L65" s="22">
        <v>733.36153464000006</v>
      </c>
      <c r="M65" s="22">
        <v>461.37605031999999</v>
      </c>
      <c r="N65" s="22">
        <v>279.73735069999998</v>
      </c>
      <c r="O65" s="22">
        <v>339.65054650000002</v>
      </c>
      <c r="P65" s="22">
        <v>184.09268711999999</v>
      </c>
      <c r="Q65" s="22">
        <v>248.35356353</v>
      </c>
      <c r="R65" s="22">
        <v>190.55956323000001</v>
      </c>
      <c r="S65" s="22">
        <v>196.03644749</v>
      </c>
      <c r="T65" s="22">
        <v>206.93628054999999</v>
      </c>
      <c r="U65" s="22">
        <v>178.48868000000002</v>
      </c>
      <c r="V65" s="22">
        <v>175.48364397</v>
      </c>
      <c r="W65" s="22">
        <v>184.76433632999999</v>
      </c>
      <c r="X65" s="22">
        <v>205.05261677999999</v>
      </c>
      <c r="Y65" s="22">
        <v>197.24084309</v>
      </c>
    </row>
    <row r="66" spans="1:25" x14ac:dyDescent="0.3">
      <c r="A66" s="23">
        <v>42600</v>
      </c>
      <c r="B66" s="22">
        <v>2078.6642646700002</v>
      </c>
      <c r="C66" s="22">
        <v>2327.7939909300003</v>
      </c>
      <c r="D66" s="22">
        <v>1832.58223744</v>
      </c>
      <c r="E66" s="22">
        <v>2104.16068159</v>
      </c>
      <c r="F66" s="22">
        <v>1822.2172961900001</v>
      </c>
      <c r="G66" s="22">
        <v>2047.9747343500001</v>
      </c>
      <c r="H66" s="22">
        <v>2239.2452317900002</v>
      </c>
      <c r="I66" s="22">
        <v>1701.5859169400001</v>
      </c>
      <c r="J66" s="22">
        <v>1804.5847663100001</v>
      </c>
      <c r="K66" s="22">
        <v>1018.25872111</v>
      </c>
      <c r="L66" s="22">
        <v>867.98989114000005</v>
      </c>
      <c r="M66" s="22">
        <v>397.23117016000003</v>
      </c>
      <c r="N66" s="22">
        <v>778.71978932000002</v>
      </c>
      <c r="O66" s="22">
        <v>175.48364397</v>
      </c>
      <c r="P66" s="22">
        <v>630.62524030999998</v>
      </c>
      <c r="Q66" s="22">
        <v>923.53463981000004</v>
      </c>
      <c r="R66" s="22">
        <v>850.47725131000004</v>
      </c>
      <c r="S66" s="22">
        <v>702.33980111000005</v>
      </c>
      <c r="T66" s="22">
        <v>901.84672261000003</v>
      </c>
      <c r="U66" s="22">
        <v>1108.2281398</v>
      </c>
      <c r="V66" s="22">
        <v>482.52219329000002</v>
      </c>
      <c r="W66" s="22">
        <v>175.48364397</v>
      </c>
      <c r="X66" s="22">
        <v>447.94950929000004</v>
      </c>
      <c r="Y66" s="22">
        <v>637.02800961000003</v>
      </c>
    </row>
    <row r="67" spans="1:25" x14ac:dyDescent="0.3">
      <c r="A67" s="23">
        <v>42601</v>
      </c>
      <c r="B67" s="22">
        <v>1226.5396584699999</v>
      </c>
      <c r="C67" s="22">
        <v>763.17263780999997</v>
      </c>
      <c r="D67" s="22">
        <v>688.30856406999999</v>
      </c>
      <c r="E67" s="22">
        <v>351.78700427000001</v>
      </c>
      <c r="F67" s="22">
        <v>380.01430318000007</v>
      </c>
      <c r="G67" s="22">
        <v>1006.93077254</v>
      </c>
      <c r="H67" s="22">
        <v>1352.0551858700001</v>
      </c>
      <c r="I67" s="22">
        <v>1173.31301912</v>
      </c>
      <c r="J67" s="22">
        <v>784.00216224999997</v>
      </c>
      <c r="K67" s="22">
        <v>502.65401671000006</v>
      </c>
      <c r="L67" s="22">
        <v>578.66806468000004</v>
      </c>
      <c r="M67" s="22">
        <v>543.11976422999999</v>
      </c>
      <c r="N67" s="22">
        <v>598.40912393000008</v>
      </c>
      <c r="O67" s="22">
        <v>533.62904467999999</v>
      </c>
      <c r="P67" s="22">
        <v>544.42090544000007</v>
      </c>
      <c r="Q67" s="22">
        <v>565.00839036000002</v>
      </c>
      <c r="R67" s="22">
        <v>638.76810849000003</v>
      </c>
      <c r="S67" s="22">
        <v>610.77378308000004</v>
      </c>
      <c r="T67" s="22">
        <v>619.96993003</v>
      </c>
      <c r="U67" s="22">
        <v>591.81913446999999</v>
      </c>
      <c r="V67" s="22">
        <v>626.91788722000001</v>
      </c>
      <c r="W67" s="22">
        <v>625.70120016999999</v>
      </c>
      <c r="X67" s="22">
        <v>671.89091321000001</v>
      </c>
      <c r="Y67" s="22">
        <v>721.09005935000005</v>
      </c>
    </row>
    <row r="68" spans="1:25" x14ac:dyDescent="0.3">
      <c r="A68" s="23">
        <v>42602</v>
      </c>
      <c r="B68" s="22">
        <v>720.50817838</v>
      </c>
      <c r="C68" s="22">
        <v>763.45869063999999</v>
      </c>
      <c r="D68" s="22">
        <v>792.17881641999998</v>
      </c>
      <c r="E68" s="22">
        <v>788.83710501999997</v>
      </c>
      <c r="F68" s="22">
        <v>777.91369449000001</v>
      </c>
      <c r="G68" s="22">
        <v>799.67502822999995</v>
      </c>
      <c r="H68" s="22">
        <v>788.01980708999997</v>
      </c>
      <c r="I68" s="22">
        <v>842.19841426000005</v>
      </c>
      <c r="J68" s="22">
        <v>839.06260204</v>
      </c>
      <c r="K68" s="22">
        <v>763.29007604000003</v>
      </c>
      <c r="L68" s="22">
        <v>864.78345812999999</v>
      </c>
      <c r="M68" s="22">
        <v>885.96721170000001</v>
      </c>
      <c r="N68" s="22">
        <v>919.60259583000004</v>
      </c>
      <c r="O68" s="22">
        <v>894.13095692000002</v>
      </c>
      <c r="P68" s="22">
        <v>895.37358949999998</v>
      </c>
      <c r="Q68" s="22">
        <v>882.26916965999999</v>
      </c>
      <c r="R68" s="22">
        <v>892.63172135000002</v>
      </c>
      <c r="S68" s="22">
        <v>856.22329288000003</v>
      </c>
      <c r="T68" s="22">
        <v>889.03957536999997</v>
      </c>
      <c r="U68" s="22">
        <v>962.29270014999997</v>
      </c>
      <c r="V68" s="22">
        <v>1037.3091693399999</v>
      </c>
      <c r="W68" s="22">
        <v>1121.26050022</v>
      </c>
      <c r="X68" s="22">
        <v>932.09094245999995</v>
      </c>
      <c r="Y68" s="22">
        <v>797.50570438</v>
      </c>
    </row>
    <row r="69" spans="1:25" x14ac:dyDescent="0.3">
      <c r="A69" s="23">
        <v>42603</v>
      </c>
      <c r="B69" s="22">
        <v>891.38207519000002</v>
      </c>
      <c r="C69" s="22">
        <v>946.29510503999995</v>
      </c>
      <c r="D69" s="22">
        <v>978.56948410999996</v>
      </c>
      <c r="E69" s="22">
        <v>991.96427402999996</v>
      </c>
      <c r="F69" s="22">
        <v>1005.56831611</v>
      </c>
      <c r="G69" s="22">
        <v>970.3946803</v>
      </c>
      <c r="H69" s="22">
        <v>1007.82121698</v>
      </c>
      <c r="I69" s="22">
        <v>974.74418258000003</v>
      </c>
      <c r="J69" s="22">
        <v>863.77742074000003</v>
      </c>
      <c r="K69" s="22">
        <v>774.27400381999996</v>
      </c>
      <c r="L69" s="22">
        <v>766.36121558000002</v>
      </c>
      <c r="M69" s="22">
        <v>1018.28306172</v>
      </c>
      <c r="N69" s="22">
        <v>1014.2112267</v>
      </c>
      <c r="O69" s="22">
        <v>944.35435061999999</v>
      </c>
      <c r="P69" s="22">
        <v>939.27237950000006</v>
      </c>
      <c r="Q69" s="22">
        <v>906.49007654000002</v>
      </c>
      <c r="R69" s="22">
        <v>879.06591287000003</v>
      </c>
      <c r="S69" s="22">
        <v>856.73277941000003</v>
      </c>
      <c r="T69" s="22">
        <v>881.40251005000005</v>
      </c>
      <c r="U69" s="22">
        <v>1107.29899406</v>
      </c>
      <c r="V69" s="22">
        <v>1131.3082014499998</v>
      </c>
      <c r="W69" s="22">
        <v>866.15724924000006</v>
      </c>
      <c r="X69" s="22">
        <v>829.58925022000005</v>
      </c>
      <c r="Y69" s="22">
        <v>772.10802979000005</v>
      </c>
    </row>
    <row r="70" spans="1:25" x14ac:dyDescent="0.3">
      <c r="A70" s="23">
        <v>42604</v>
      </c>
      <c r="B70" s="22">
        <v>810.67507402000001</v>
      </c>
      <c r="C70" s="22">
        <v>863.72188942000002</v>
      </c>
      <c r="D70" s="22">
        <v>897.67455987000005</v>
      </c>
      <c r="E70" s="22">
        <v>893.43087148999996</v>
      </c>
      <c r="F70" s="22">
        <v>890.74554559000001</v>
      </c>
      <c r="G70" s="22">
        <v>879.88899277999997</v>
      </c>
      <c r="H70" s="22">
        <v>836.36162374000003</v>
      </c>
      <c r="I70" s="22">
        <v>849.78812869000001</v>
      </c>
      <c r="J70" s="22">
        <v>748.59224483000003</v>
      </c>
      <c r="K70" s="22">
        <v>711.70471898999995</v>
      </c>
      <c r="L70" s="22">
        <v>708.53427768999995</v>
      </c>
      <c r="M70" s="22">
        <v>745.19140157000004</v>
      </c>
      <c r="N70" s="22">
        <v>753.43380594999996</v>
      </c>
      <c r="O70" s="22">
        <v>738.67660319000004</v>
      </c>
      <c r="P70" s="22">
        <v>730.94663658000002</v>
      </c>
      <c r="Q70" s="22">
        <v>706.67171523000002</v>
      </c>
      <c r="R70" s="22">
        <v>727.83452987999999</v>
      </c>
      <c r="S70" s="22">
        <v>707.63536360000001</v>
      </c>
      <c r="T70" s="22">
        <v>668.52670536000005</v>
      </c>
      <c r="U70" s="22">
        <v>687.91400708000003</v>
      </c>
      <c r="V70" s="22">
        <v>709.06259566999995</v>
      </c>
      <c r="W70" s="22">
        <v>773.30552477000003</v>
      </c>
      <c r="X70" s="22">
        <v>688.22882247999996</v>
      </c>
      <c r="Y70" s="22">
        <v>709.05342381000003</v>
      </c>
    </row>
    <row r="71" spans="1:25" x14ac:dyDescent="0.3">
      <c r="A71" s="23">
        <v>42605</v>
      </c>
      <c r="B71" s="22">
        <v>788.33257532000005</v>
      </c>
      <c r="C71" s="22">
        <v>828.04584480999995</v>
      </c>
      <c r="D71" s="22">
        <v>867.84847282999999</v>
      </c>
      <c r="E71" s="22">
        <v>903.91496515999995</v>
      </c>
      <c r="F71" s="22">
        <v>917.47350553000001</v>
      </c>
      <c r="G71" s="22">
        <v>899.95861664999995</v>
      </c>
      <c r="H71" s="22">
        <v>901.94461561000003</v>
      </c>
      <c r="I71" s="22">
        <v>853.84390417999998</v>
      </c>
      <c r="J71" s="22">
        <v>769.84887201000004</v>
      </c>
      <c r="K71" s="22">
        <v>711.33553058999996</v>
      </c>
      <c r="L71" s="22">
        <v>691.28567616999999</v>
      </c>
      <c r="M71" s="22">
        <v>781.58663059000003</v>
      </c>
      <c r="N71" s="22">
        <v>677.66032545000007</v>
      </c>
      <c r="O71" s="22">
        <v>650.63605264</v>
      </c>
      <c r="P71" s="22">
        <v>661.26219393999997</v>
      </c>
      <c r="Q71" s="22">
        <v>662.94567654000002</v>
      </c>
      <c r="R71" s="22">
        <v>668.19559738999999</v>
      </c>
      <c r="S71" s="22">
        <v>663.1108524</v>
      </c>
      <c r="T71" s="22">
        <v>670.29973373000007</v>
      </c>
      <c r="U71" s="22">
        <v>671.90097945000002</v>
      </c>
      <c r="V71" s="22">
        <v>663.90092712000001</v>
      </c>
      <c r="W71" s="22">
        <v>643.53589978000002</v>
      </c>
      <c r="X71" s="22">
        <v>688.53815789999999</v>
      </c>
      <c r="Y71" s="22">
        <v>753.07131000000004</v>
      </c>
    </row>
    <row r="72" spans="1:25" x14ac:dyDescent="0.3">
      <c r="A72" s="23">
        <v>42606</v>
      </c>
      <c r="B72" s="22">
        <v>822.75483373999998</v>
      </c>
      <c r="C72" s="22">
        <v>888.59827247999999</v>
      </c>
      <c r="D72" s="22">
        <v>923.72937146000004</v>
      </c>
      <c r="E72" s="22">
        <v>945.30319814999996</v>
      </c>
      <c r="F72" s="22">
        <v>913.47647294000001</v>
      </c>
      <c r="G72" s="22">
        <v>911.72321909000004</v>
      </c>
      <c r="H72" s="22">
        <v>901.03683152999997</v>
      </c>
      <c r="I72" s="22">
        <v>849.22831685000006</v>
      </c>
      <c r="J72" s="22">
        <v>766.01175143</v>
      </c>
      <c r="K72" s="22">
        <v>699.52656908999995</v>
      </c>
      <c r="L72" s="22">
        <v>613.71323877999998</v>
      </c>
      <c r="M72" s="22">
        <v>512.02420672000005</v>
      </c>
      <c r="N72" s="22">
        <v>643.02171228000009</v>
      </c>
      <c r="O72" s="22">
        <v>483.68789751000008</v>
      </c>
      <c r="P72" s="22">
        <v>482.22587494000004</v>
      </c>
      <c r="Q72" s="22">
        <v>562.48290517999999</v>
      </c>
      <c r="R72" s="22">
        <v>605.05820854000001</v>
      </c>
      <c r="S72" s="22">
        <v>602.50619347999998</v>
      </c>
      <c r="T72" s="22">
        <v>739.61735591000001</v>
      </c>
      <c r="U72" s="22">
        <v>659.59020124000006</v>
      </c>
      <c r="V72" s="22">
        <v>660.69012766000003</v>
      </c>
      <c r="W72" s="22">
        <v>684.14811007000003</v>
      </c>
      <c r="X72" s="22">
        <v>691.05990878</v>
      </c>
      <c r="Y72" s="22">
        <v>737.81854695000004</v>
      </c>
    </row>
    <row r="73" spans="1:25" x14ac:dyDescent="0.3">
      <c r="A73" s="23">
        <v>42607</v>
      </c>
      <c r="B73" s="22">
        <v>849.61068953000006</v>
      </c>
      <c r="C73" s="22">
        <v>899.21557955000003</v>
      </c>
      <c r="D73" s="22">
        <v>932.36279003000004</v>
      </c>
      <c r="E73" s="22">
        <v>941.78712540000004</v>
      </c>
      <c r="F73" s="22">
        <v>928.46287182000003</v>
      </c>
      <c r="G73" s="22">
        <v>939.18452391999995</v>
      </c>
      <c r="H73" s="22">
        <v>898.95960772000001</v>
      </c>
      <c r="I73" s="22">
        <v>831.70184324000002</v>
      </c>
      <c r="J73" s="22">
        <v>759.57859408000002</v>
      </c>
      <c r="K73" s="22">
        <v>683.59041959000001</v>
      </c>
      <c r="L73" s="22">
        <v>684.10178102999998</v>
      </c>
      <c r="M73" s="22">
        <v>701.87994682999999</v>
      </c>
      <c r="N73" s="22">
        <v>744.20712144000004</v>
      </c>
      <c r="O73" s="22">
        <v>738.99074726000003</v>
      </c>
      <c r="P73" s="22">
        <v>757.87300651999999</v>
      </c>
      <c r="Q73" s="22">
        <v>726.04453750000005</v>
      </c>
      <c r="R73" s="22">
        <v>723.98489883000002</v>
      </c>
      <c r="S73" s="22">
        <v>736.84333418999995</v>
      </c>
      <c r="T73" s="22">
        <v>742.11431497000001</v>
      </c>
      <c r="U73" s="22">
        <v>728.62489493999999</v>
      </c>
      <c r="V73" s="22">
        <v>672.24834977</v>
      </c>
      <c r="W73" s="22">
        <v>646.84811540999999</v>
      </c>
      <c r="X73" s="22">
        <v>692.99570473999995</v>
      </c>
      <c r="Y73" s="22">
        <v>731.78505714000005</v>
      </c>
    </row>
    <row r="74" spans="1:25" x14ac:dyDescent="0.3">
      <c r="A74" s="23">
        <v>42608</v>
      </c>
      <c r="B74" s="22">
        <v>858.09989209000003</v>
      </c>
      <c r="C74" s="22">
        <v>888.11114221000003</v>
      </c>
      <c r="D74" s="22">
        <v>935.90824127999997</v>
      </c>
      <c r="E74" s="22">
        <v>967.71697188999997</v>
      </c>
      <c r="F74" s="22">
        <v>953.06914641000003</v>
      </c>
      <c r="G74" s="22">
        <v>933.24317506</v>
      </c>
      <c r="H74" s="22">
        <v>883.69389868999997</v>
      </c>
      <c r="I74" s="22">
        <v>808.62245743000005</v>
      </c>
      <c r="J74" s="22">
        <v>749.24482221000005</v>
      </c>
      <c r="K74" s="22">
        <v>708.09085001000005</v>
      </c>
      <c r="L74" s="22">
        <v>661.90509535000001</v>
      </c>
      <c r="M74" s="22">
        <v>651.60928431000002</v>
      </c>
      <c r="N74" s="22">
        <v>655.16377425000007</v>
      </c>
      <c r="O74" s="22">
        <v>645.32907218000003</v>
      </c>
      <c r="P74" s="22">
        <v>655.79638387</v>
      </c>
      <c r="Q74" s="22">
        <v>641.06966025000008</v>
      </c>
      <c r="R74" s="22">
        <v>650.68228809000004</v>
      </c>
      <c r="S74" s="22">
        <v>659.29066053999998</v>
      </c>
      <c r="T74" s="22">
        <v>662.79626946000008</v>
      </c>
      <c r="U74" s="22">
        <v>662.01037887000007</v>
      </c>
      <c r="V74" s="22">
        <v>620.74060766000002</v>
      </c>
      <c r="W74" s="22">
        <v>599.42191559000003</v>
      </c>
      <c r="X74" s="22">
        <v>649.36773655000002</v>
      </c>
      <c r="Y74" s="22">
        <v>708.33101747000001</v>
      </c>
    </row>
    <row r="75" spans="1:25" x14ac:dyDescent="0.3">
      <c r="A75" s="23">
        <v>42609</v>
      </c>
      <c r="B75" s="22">
        <v>776.46710455000004</v>
      </c>
      <c r="C75" s="22">
        <v>814.44519603000003</v>
      </c>
      <c r="D75" s="22">
        <v>864.71075430999997</v>
      </c>
      <c r="E75" s="22">
        <v>886.63949947000003</v>
      </c>
      <c r="F75" s="22">
        <v>878.74832220999997</v>
      </c>
      <c r="G75" s="22">
        <v>883.08462078000002</v>
      </c>
      <c r="H75" s="22">
        <v>887.00960760999999</v>
      </c>
      <c r="I75" s="22">
        <v>866.71495257000004</v>
      </c>
      <c r="J75" s="22">
        <v>817.13111031999995</v>
      </c>
      <c r="K75" s="22">
        <v>755.40994725999997</v>
      </c>
      <c r="L75" s="22">
        <v>785.7089588</v>
      </c>
      <c r="M75" s="22">
        <v>919.53594361</v>
      </c>
      <c r="N75" s="22">
        <v>892.31034021000005</v>
      </c>
      <c r="O75" s="22">
        <v>880.72740776000001</v>
      </c>
      <c r="P75" s="22">
        <v>866.46105026999999</v>
      </c>
      <c r="Q75" s="22">
        <v>856.45115731999999</v>
      </c>
      <c r="R75" s="22">
        <v>829.39466153000001</v>
      </c>
      <c r="S75" s="22">
        <v>856.68501683</v>
      </c>
      <c r="T75" s="22">
        <v>855.53986535000001</v>
      </c>
      <c r="U75" s="22">
        <v>904.08538691000001</v>
      </c>
      <c r="V75" s="22">
        <v>869.89727773000004</v>
      </c>
      <c r="W75" s="22">
        <v>890.89954996000006</v>
      </c>
      <c r="X75" s="22">
        <v>816.84443424999995</v>
      </c>
      <c r="Y75" s="22">
        <v>783.66796749000002</v>
      </c>
    </row>
    <row r="76" spans="1:25" x14ac:dyDescent="0.3">
      <c r="A76" s="23">
        <v>42610</v>
      </c>
      <c r="B76" s="22">
        <v>906.99558060000004</v>
      </c>
      <c r="C76" s="22">
        <v>962.08041601000002</v>
      </c>
      <c r="D76" s="22">
        <v>1016.4992043</v>
      </c>
      <c r="E76" s="22">
        <v>1024.6492267900001</v>
      </c>
      <c r="F76" s="22">
        <v>1035.6212592099998</v>
      </c>
      <c r="G76" s="22">
        <v>1023.55704329</v>
      </c>
      <c r="H76" s="22">
        <v>1004.27079512</v>
      </c>
      <c r="I76" s="22">
        <v>966.95106787999998</v>
      </c>
      <c r="J76" s="22">
        <v>873.09274846999995</v>
      </c>
      <c r="K76" s="22">
        <v>789.65931412999998</v>
      </c>
      <c r="L76" s="22">
        <v>742.35360264999997</v>
      </c>
      <c r="M76" s="22">
        <v>713.51999492000004</v>
      </c>
      <c r="N76" s="22">
        <v>723.00952103999998</v>
      </c>
      <c r="O76" s="22">
        <v>721.24621176000005</v>
      </c>
      <c r="P76" s="22">
        <v>737.66733463000003</v>
      </c>
      <c r="Q76" s="22">
        <v>716.9102815</v>
      </c>
      <c r="R76" s="22">
        <v>762.75253929999997</v>
      </c>
      <c r="S76" s="22">
        <v>742.00428310999996</v>
      </c>
      <c r="T76" s="22">
        <v>722.58537820000004</v>
      </c>
      <c r="U76" s="22">
        <v>785.94498609000004</v>
      </c>
      <c r="V76" s="22">
        <v>892.48337283000001</v>
      </c>
      <c r="W76" s="22">
        <v>833.35814220999998</v>
      </c>
      <c r="X76" s="22">
        <v>773.55933476999996</v>
      </c>
      <c r="Y76" s="22">
        <v>815.55797534999999</v>
      </c>
    </row>
    <row r="77" spans="1:25" x14ac:dyDescent="0.3">
      <c r="A77" s="23">
        <v>42611</v>
      </c>
      <c r="B77" s="22">
        <v>905.16820839000002</v>
      </c>
      <c r="C77" s="22">
        <v>976.30061408000006</v>
      </c>
      <c r="D77" s="22">
        <v>996.77180571999997</v>
      </c>
      <c r="E77" s="22">
        <v>1007.75884107</v>
      </c>
      <c r="F77" s="22">
        <v>1013.29279418</v>
      </c>
      <c r="G77" s="22">
        <v>1010.6400813500001</v>
      </c>
      <c r="H77" s="22">
        <v>976.13274876000003</v>
      </c>
      <c r="I77" s="22">
        <v>896.44796455000005</v>
      </c>
      <c r="J77" s="22">
        <v>845.80995994</v>
      </c>
      <c r="K77" s="22">
        <v>826.90823911999996</v>
      </c>
      <c r="L77" s="22">
        <v>810.69525451000004</v>
      </c>
      <c r="M77" s="22">
        <v>850.85100543999999</v>
      </c>
      <c r="N77" s="22">
        <v>867.79099836</v>
      </c>
      <c r="O77" s="22">
        <v>830.32415722999997</v>
      </c>
      <c r="P77" s="22">
        <v>837.67341549000002</v>
      </c>
      <c r="Q77" s="22">
        <v>805.95629838000002</v>
      </c>
      <c r="R77" s="22">
        <v>809.17432074999999</v>
      </c>
      <c r="S77" s="22">
        <v>778.68088064999995</v>
      </c>
      <c r="T77" s="22">
        <v>795.91351130999999</v>
      </c>
      <c r="U77" s="22">
        <v>794.12939189999997</v>
      </c>
      <c r="V77" s="22">
        <v>766.83126235999998</v>
      </c>
      <c r="W77" s="22">
        <v>796.79243889999998</v>
      </c>
      <c r="X77" s="22">
        <v>773.17225805999999</v>
      </c>
      <c r="Y77" s="22">
        <v>773.72252884</v>
      </c>
    </row>
    <row r="78" spans="1:25" x14ac:dyDescent="0.3">
      <c r="A78" s="23">
        <v>42612</v>
      </c>
      <c r="B78" s="22">
        <v>890.50710931000003</v>
      </c>
      <c r="C78" s="22">
        <v>964.01679482999998</v>
      </c>
      <c r="D78" s="22">
        <v>998.29697962</v>
      </c>
      <c r="E78" s="22">
        <v>1009.07091641</v>
      </c>
      <c r="F78" s="22">
        <v>984.88517658000001</v>
      </c>
      <c r="G78" s="22">
        <v>989.88294811000003</v>
      </c>
      <c r="H78" s="22">
        <v>941.44017025000005</v>
      </c>
      <c r="I78" s="22">
        <v>881.86332523999999</v>
      </c>
      <c r="J78" s="22">
        <v>847.73827517999996</v>
      </c>
      <c r="K78" s="22">
        <v>786.51724675000003</v>
      </c>
      <c r="L78" s="22">
        <v>665.1771023</v>
      </c>
      <c r="M78" s="22">
        <v>666.70136995000007</v>
      </c>
      <c r="N78" s="22">
        <v>670.07701994000001</v>
      </c>
      <c r="O78" s="22">
        <v>602.78309568000009</v>
      </c>
      <c r="P78" s="22">
        <v>628.04496212000004</v>
      </c>
      <c r="Q78" s="22">
        <v>634.91276621999998</v>
      </c>
      <c r="R78" s="22">
        <v>569.74589163000007</v>
      </c>
      <c r="S78" s="22">
        <v>531.73646087000009</v>
      </c>
      <c r="T78" s="22">
        <v>633.85961040000007</v>
      </c>
      <c r="U78" s="22">
        <v>758.60235537000005</v>
      </c>
      <c r="V78" s="22">
        <v>720.33767236999995</v>
      </c>
      <c r="W78" s="22">
        <v>621.46065335000003</v>
      </c>
      <c r="X78" s="22">
        <v>688.63820000999999</v>
      </c>
      <c r="Y78" s="22">
        <v>712.43061700999999</v>
      </c>
    </row>
    <row r="79" spans="1:25" x14ac:dyDescent="0.3">
      <c r="A79" s="23">
        <v>42613</v>
      </c>
      <c r="B79" s="22">
        <v>797.22196012999996</v>
      </c>
      <c r="C79" s="22">
        <v>864.20170083000005</v>
      </c>
      <c r="D79" s="22">
        <v>897.68138842999997</v>
      </c>
      <c r="E79" s="22">
        <v>939.55942486000004</v>
      </c>
      <c r="F79" s="22">
        <v>947.55740522999997</v>
      </c>
      <c r="G79" s="22">
        <v>967.72930068000005</v>
      </c>
      <c r="H79" s="22">
        <v>947.10164879000001</v>
      </c>
      <c r="I79" s="22">
        <v>884.75199751000002</v>
      </c>
      <c r="J79" s="22">
        <v>793.69889506000004</v>
      </c>
      <c r="K79" s="22">
        <v>748.76650804999997</v>
      </c>
      <c r="L79" s="22">
        <v>733.09271028000001</v>
      </c>
      <c r="M79" s="22">
        <v>673.83634745000006</v>
      </c>
      <c r="N79" s="22">
        <v>665.06695272000002</v>
      </c>
      <c r="O79" s="22">
        <v>613.56145350000008</v>
      </c>
      <c r="P79" s="22">
        <v>610.38967123999998</v>
      </c>
      <c r="Q79" s="22">
        <v>596.01023257999998</v>
      </c>
      <c r="R79" s="22">
        <v>601.12563345000001</v>
      </c>
      <c r="S79" s="22">
        <v>585.77005322000002</v>
      </c>
      <c r="T79" s="22">
        <v>631.16893438</v>
      </c>
      <c r="U79" s="22">
        <v>630.05340847000002</v>
      </c>
      <c r="V79" s="22">
        <v>663.84368730000006</v>
      </c>
      <c r="W79" s="22">
        <v>654.49143135000008</v>
      </c>
      <c r="X79" s="22">
        <v>668.12863553</v>
      </c>
      <c r="Y79" s="22">
        <v>773.76393163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28" t="s">
        <v>73</v>
      </c>
      <c r="B81" s="130" t="s">
        <v>139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42583</v>
      </c>
      <c r="B83" s="22">
        <v>905.81024877000004</v>
      </c>
      <c r="C83" s="22">
        <v>993.15163625000002</v>
      </c>
      <c r="D83" s="22">
        <v>1030.56742325</v>
      </c>
      <c r="E83" s="22">
        <v>1053.76830301</v>
      </c>
      <c r="F83" s="22">
        <v>1053.1186682699999</v>
      </c>
      <c r="G83" s="22">
        <v>1050.2071959099999</v>
      </c>
      <c r="H83" s="22">
        <v>984.62365080000006</v>
      </c>
      <c r="I83" s="22">
        <v>918.15719564000005</v>
      </c>
      <c r="J83" s="22">
        <v>921.16058246</v>
      </c>
      <c r="K83" s="22">
        <v>953.13056686000004</v>
      </c>
      <c r="L83" s="22">
        <v>925.85912717000008</v>
      </c>
      <c r="M83" s="22">
        <v>925.84496950000005</v>
      </c>
      <c r="N83" s="22">
        <v>917.63441227999999</v>
      </c>
      <c r="O83" s="22">
        <v>898.37547854000002</v>
      </c>
      <c r="P83" s="22">
        <v>909.80409569000005</v>
      </c>
      <c r="Q83" s="22">
        <v>904.05028125000001</v>
      </c>
      <c r="R83" s="22">
        <v>939.78680755000005</v>
      </c>
      <c r="S83" s="22">
        <v>938.14678276000006</v>
      </c>
      <c r="T83" s="22">
        <v>908.62549964000004</v>
      </c>
      <c r="U83" s="22">
        <v>847.81238027000006</v>
      </c>
      <c r="V83" s="22">
        <v>811.99879613000007</v>
      </c>
      <c r="W83" s="22">
        <v>814.78507243000001</v>
      </c>
      <c r="X83" s="22">
        <v>766.21979842000007</v>
      </c>
      <c r="Y83" s="22">
        <v>827.07374601000004</v>
      </c>
    </row>
    <row r="84" spans="1:25" x14ac:dyDescent="0.3">
      <c r="A84" s="23">
        <v>42584</v>
      </c>
      <c r="B84" s="22">
        <v>868.20677745</v>
      </c>
      <c r="C84" s="22">
        <v>948.24083201000008</v>
      </c>
      <c r="D84" s="22">
        <v>983.63181397000005</v>
      </c>
      <c r="E84" s="22">
        <v>1007.7146559</v>
      </c>
      <c r="F84" s="22">
        <v>1018.6556484700001</v>
      </c>
      <c r="G84" s="22">
        <v>1025.5270584499999</v>
      </c>
      <c r="H84" s="22">
        <v>971.41797528000006</v>
      </c>
      <c r="I84" s="22">
        <v>929.15677320999998</v>
      </c>
      <c r="J84" s="22">
        <v>933.08924544000001</v>
      </c>
      <c r="K84" s="22">
        <v>924.81135881</v>
      </c>
      <c r="L84" s="22">
        <v>945.12485007999999</v>
      </c>
      <c r="M84" s="22">
        <v>963.53684565000003</v>
      </c>
      <c r="N84" s="22">
        <v>936.82559978000006</v>
      </c>
      <c r="O84" s="22">
        <v>888.57213533000004</v>
      </c>
      <c r="P84" s="22">
        <v>887.48817452000003</v>
      </c>
      <c r="Q84" s="22">
        <v>912.87611314000003</v>
      </c>
      <c r="R84" s="22">
        <v>948.56820671000003</v>
      </c>
      <c r="S84" s="22">
        <v>928.42776326000001</v>
      </c>
      <c r="T84" s="22">
        <v>915.51076498000009</v>
      </c>
      <c r="U84" s="22">
        <v>915.79314859999999</v>
      </c>
      <c r="V84" s="22">
        <v>927.92396702000008</v>
      </c>
      <c r="W84" s="22">
        <v>888.59046969000008</v>
      </c>
      <c r="X84" s="22">
        <v>872.67046513000003</v>
      </c>
      <c r="Y84" s="22">
        <v>866.85477691000006</v>
      </c>
    </row>
    <row r="85" spans="1:25" x14ac:dyDescent="0.3">
      <c r="A85" s="23">
        <v>42585</v>
      </c>
      <c r="B85" s="22">
        <v>937.96071537</v>
      </c>
      <c r="C85" s="22">
        <v>980.3946631</v>
      </c>
      <c r="D85" s="22">
        <v>1023.32011005</v>
      </c>
      <c r="E85" s="22">
        <v>1025.7831418599999</v>
      </c>
      <c r="F85" s="22">
        <v>1038.1343497800001</v>
      </c>
      <c r="G85" s="22">
        <v>1055.2833769199999</v>
      </c>
      <c r="H85" s="22">
        <v>1015.2003618900001</v>
      </c>
      <c r="I85" s="22">
        <v>981.35033566000004</v>
      </c>
      <c r="J85" s="22">
        <v>929.21637723000003</v>
      </c>
      <c r="K85" s="22">
        <v>937.13492628000006</v>
      </c>
      <c r="L85" s="22">
        <v>915.35732627000004</v>
      </c>
      <c r="M85" s="22">
        <v>920.42615710000007</v>
      </c>
      <c r="N85" s="22">
        <v>938.66696933000003</v>
      </c>
      <c r="O85" s="22">
        <v>932.44136379000008</v>
      </c>
      <c r="P85" s="22">
        <v>922.34778929000004</v>
      </c>
      <c r="Q85" s="22">
        <v>909.23779984999999</v>
      </c>
      <c r="R85" s="22">
        <v>903.28706396000007</v>
      </c>
      <c r="S85" s="22">
        <v>917.17236472000002</v>
      </c>
      <c r="T85" s="22">
        <v>901.27582367000002</v>
      </c>
      <c r="U85" s="22">
        <v>912.70339160000003</v>
      </c>
      <c r="V85" s="22">
        <v>921.59413892999999</v>
      </c>
      <c r="W85" s="22">
        <v>897.11224890000005</v>
      </c>
      <c r="X85" s="22">
        <v>903.35657393000008</v>
      </c>
      <c r="Y85" s="22">
        <v>882.30438348000007</v>
      </c>
    </row>
    <row r="86" spans="1:25" x14ac:dyDescent="0.3">
      <c r="A86" s="23">
        <v>42586</v>
      </c>
      <c r="B86" s="22">
        <v>946.25115656000003</v>
      </c>
      <c r="C86" s="22">
        <v>1013.74703705</v>
      </c>
      <c r="D86" s="22">
        <v>1070.15694988</v>
      </c>
      <c r="E86" s="22">
        <v>1074.8370417599999</v>
      </c>
      <c r="F86" s="22">
        <v>1066.5543807399999</v>
      </c>
      <c r="G86" s="22">
        <v>1070.2195457199998</v>
      </c>
      <c r="H86" s="22">
        <v>1034.8188143</v>
      </c>
      <c r="I86" s="22">
        <v>946.42587064000008</v>
      </c>
      <c r="J86" s="22">
        <v>923.5365813200001</v>
      </c>
      <c r="K86" s="22">
        <v>930.87870769000006</v>
      </c>
      <c r="L86" s="22">
        <v>921.11192181000001</v>
      </c>
      <c r="M86" s="22">
        <v>912.04899639000007</v>
      </c>
      <c r="N86" s="22">
        <v>911.16422717</v>
      </c>
      <c r="O86" s="22">
        <v>923.23126459000002</v>
      </c>
      <c r="P86" s="22">
        <v>917.77598337000006</v>
      </c>
      <c r="Q86" s="22">
        <v>896.21751935000009</v>
      </c>
      <c r="R86" s="22">
        <v>904.91686373000005</v>
      </c>
      <c r="S86" s="22">
        <v>894.99272478</v>
      </c>
      <c r="T86" s="22">
        <v>897.10995263000007</v>
      </c>
      <c r="U86" s="22">
        <v>905.18922651000003</v>
      </c>
      <c r="V86" s="22">
        <v>921.75829171000009</v>
      </c>
      <c r="W86" s="22">
        <v>884.73839872000008</v>
      </c>
      <c r="X86" s="22">
        <v>908.17144062</v>
      </c>
      <c r="Y86" s="22">
        <v>900.40480922000006</v>
      </c>
    </row>
    <row r="87" spans="1:25" x14ac:dyDescent="0.3">
      <c r="A87" s="23">
        <v>42587</v>
      </c>
      <c r="B87" s="22">
        <v>839.98459188000004</v>
      </c>
      <c r="C87" s="22">
        <v>921.53337174000001</v>
      </c>
      <c r="D87" s="22">
        <v>954.90876113000002</v>
      </c>
      <c r="E87" s="22">
        <v>959.88947193000001</v>
      </c>
      <c r="F87" s="22">
        <v>970.20263069999999</v>
      </c>
      <c r="G87" s="22">
        <v>970.87827110000001</v>
      </c>
      <c r="H87" s="22">
        <v>952.90750809000008</v>
      </c>
      <c r="I87" s="22">
        <v>938.41781091000007</v>
      </c>
      <c r="J87" s="22">
        <v>909.57444197000007</v>
      </c>
      <c r="K87" s="22">
        <v>912.02642802000003</v>
      </c>
      <c r="L87" s="22">
        <v>884.07221668</v>
      </c>
      <c r="M87" s="22">
        <v>887.44465199000001</v>
      </c>
      <c r="N87" s="22">
        <v>882.25991896000005</v>
      </c>
      <c r="O87" s="22">
        <v>888.94926019000002</v>
      </c>
      <c r="P87" s="22">
        <v>903.45149852000009</v>
      </c>
      <c r="Q87" s="22">
        <v>905.90132399000004</v>
      </c>
      <c r="R87" s="22">
        <v>894.53686697000001</v>
      </c>
      <c r="S87" s="22">
        <v>881.22526553</v>
      </c>
      <c r="T87" s="22">
        <v>879.26568082000006</v>
      </c>
      <c r="U87" s="22">
        <v>896.22211506000008</v>
      </c>
      <c r="V87" s="22">
        <v>900.43969004000007</v>
      </c>
      <c r="W87" s="22">
        <v>893.80473498000003</v>
      </c>
      <c r="X87" s="22">
        <v>864.08890480000002</v>
      </c>
      <c r="Y87" s="22">
        <v>912.94897956</v>
      </c>
    </row>
    <row r="88" spans="1:25" x14ac:dyDescent="0.3">
      <c r="A88" s="23">
        <v>42588</v>
      </c>
      <c r="B88" s="22">
        <v>976.41082721000009</v>
      </c>
      <c r="C88" s="22">
        <v>1046.5381415500001</v>
      </c>
      <c r="D88" s="22">
        <v>1097.9717984299998</v>
      </c>
      <c r="E88" s="22">
        <v>1151.5774099299999</v>
      </c>
      <c r="F88" s="22">
        <v>1137.8773482700001</v>
      </c>
      <c r="G88" s="22">
        <v>1136.8853292399999</v>
      </c>
      <c r="H88" s="22">
        <v>1113.3205168</v>
      </c>
      <c r="I88" s="22">
        <v>1054.2321053999999</v>
      </c>
      <c r="J88" s="22">
        <v>944.53913610000006</v>
      </c>
      <c r="K88" s="22">
        <v>895.78474807000009</v>
      </c>
      <c r="L88" s="22">
        <v>890.65806956000006</v>
      </c>
      <c r="M88" s="22">
        <v>903.27103299000009</v>
      </c>
      <c r="N88" s="22">
        <v>895.47973353999998</v>
      </c>
      <c r="O88" s="22">
        <v>886.87999601000001</v>
      </c>
      <c r="P88" s="22">
        <v>902.71132555000008</v>
      </c>
      <c r="Q88" s="22">
        <v>868.48430905999999</v>
      </c>
      <c r="R88" s="22">
        <v>854.51925498000003</v>
      </c>
      <c r="S88" s="22">
        <v>856.79514046000008</v>
      </c>
      <c r="T88" s="22">
        <v>863.45067681</v>
      </c>
      <c r="U88" s="22">
        <v>867.01658782000004</v>
      </c>
      <c r="V88" s="22">
        <v>870.19811549000008</v>
      </c>
      <c r="W88" s="22">
        <v>906.79833394000002</v>
      </c>
      <c r="X88" s="22">
        <v>862.70078925000007</v>
      </c>
      <c r="Y88" s="22">
        <v>901.86158188000002</v>
      </c>
    </row>
    <row r="89" spans="1:25" x14ac:dyDescent="0.3">
      <c r="A89" s="23">
        <v>42589</v>
      </c>
      <c r="B89" s="22">
        <v>984.05813086000001</v>
      </c>
      <c r="C89" s="22">
        <v>1043.41593745</v>
      </c>
      <c r="D89" s="22">
        <v>1106.49883398</v>
      </c>
      <c r="E89" s="22">
        <v>1134.5586913299999</v>
      </c>
      <c r="F89" s="22">
        <v>1133.2671576099999</v>
      </c>
      <c r="G89" s="22">
        <v>1142.4599656099999</v>
      </c>
      <c r="H89" s="22">
        <v>1130.5419059799999</v>
      </c>
      <c r="I89" s="22">
        <v>1084.2825298999999</v>
      </c>
      <c r="J89" s="22">
        <v>971.83192044000009</v>
      </c>
      <c r="K89" s="22">
        <v>917.70046341</v>
      </c>
      <c r="L89" s="22">
        <v>879.32557739000003</v>
      </c>
      <c r="M89" s="22">
        <v>877.85352923000005</v>
      </c>
      <c r="N89" s="22">
        <v>883.01576979000004</v>
      </c>
      <c r="O89" s="22">
        <v>846.43676255000003</v>
      </c>
      <c r="P89" s="22">
        <v>835.33600816000001</v>
      </c>
      <c r="Q89" s="22">
        <v>851.12103065000008</v>
      </c>
      <c r="R89" s="22">
        <v>850.96681102000002</v>
      </c>
      <c r="S89" s="22">
        <v>834.66363506000005</v>
      </c>
      <c r="T89" s="22">
        <v>877.43796817000009</v>
      </c>
      <c r="U89" s="22">
        <v>900.96481305999998</v>
      </c>
      <c r="V89" s="22">
        <v>887.64028798000004</v>
      </c>
      <c r="W89" s="22">
        <v>870.52049885000008</v>
      </c>
      <c r="X89" s="22">
        <v>888.18463959000007</v>
      </c>
      <c r="Y89" s="22">
        <v>909.00057647000006</v>
      </c>
    </row>
    <row r="90" spans="1:25" x14ac:dyDescent="0.3">
      <c r="A90" s="23">
        <v>42590</v>
      </c>
      <c r="B90" s="22">
        <v>1037.04491093</v>
      </c>
      <c r="C90" s="22">
        <v>1101.3819082799998</v>
      </c>
      <c r="D90" s="22">
        <v>1124.5164776300001</v>
      </c>
      <c r="E90" s="22">
        <v>1157.4123893999999</v>
      </c>
      <c r="F90" s="22">
        <v>1095.4177424100001</v>
      </c>
      <c r="G90" s="22">
        <v>972.53273417000003</v>
      </c>
      <c r="H90" s="22">
        <v>940.39260946000002</v>
      </c>
      <c r="I90" s="22">
        <v>869.39817843000003</v>
      </c>
      <c r="J90" s="22">
        <v>789.97862864000001</v>
      </c>
      <c r="K90" s="22">
        <v>878.26807293000002</v>
      </c>
      <c r="L90" s="22">
        <v>810.49337441</v>
      </c>
      <c r="M90" s="22">
        <v>871.53738248000002</v>
      </c>
      <c r="N90" s="22">
        <v>914.91099154000005</v>
      </c>
      <c r="O90" s="22">
        <v>932.42991609000001</v>
      </c>
      <c r="P90" s="22">
        <v>916.75418335000006</v>
      </c>
      <c r="Q90" s="22">
        <v>923.04515024</v>
      </c>
      <c r="R90" s="22">
        <v>933.63719612</v>
      </c>
      <c r="S90" s="22">
        <v>944.28560889000005</v>
      </c>
      <c r="T90" s="22">
        <v>980.49445121000008</v>
      </c>
      <c r="U90" s="22">
        <v>979.01080671</v>
      </c>
      <c r="V90" s="22">
        <v>954.14882456000009</v>
      </c>
      <c r="W90" s="22">
        <v>959.00608826000007</v>
      </c>
      <c r="X90" s="22">
        <v>910.61023798000008</v>
      </c>
      <c r="Y90" s="22">
        <v>943.11820944999999</v>
      </c>
    </row>
    <row r="91" spans="1:25" x14ac:dyDescent="0.3">
      <c r="A91" s="23">
        <v>42591</v>
      </c>
      <c r="B91" s="22">
        <v>998.23827591000008</v>
      </c>
      <c r="C91" s="22">
        <v>1048.05389199</v>
      </c>
      <c r="D91" s="22">
        <v>1087.3173856999999</v>
      </c>
      <c r="E91" s="22">
        <v>1132.6872376199999</v>
      </c>
      <c r="F91" s="22">
        <v>1156.5847010599998</v>
      </c>
      <c r="G91" s="22">
        <v>1121.7652505099998</v>
      </c>
      <c r="H91" s="22">
        <v>1065.4292422299998</v>
      </c>
      <c r="I91" s="22">
        <v>1037.69263174</v>
      </c>
      <c r="J91" s="22">
        <v>989.84326369000007</v>
      </c>
      <c r="K91" s="22">
        <v>912.94823481000003</v>
      </c>
      <c r="L91" s="22">
        <v>891.66964734999999</v>
      </c>
      <c r="M91" s="22">
        <v>824.56478241000002</v>
      </c>
      <c r="N91" s="22">
        <v>831.08821855000008</v>
      </c>
      <c r="O91" s="22">
        <v>797.63485627</v>
      </c>
      <c r="P91" s="22">
        <v>834.81652835</v>
      </c>
      <c r="Q91" s="22">
        <v>876.63485731000003</v>
      </c>
      <c r="R91" s="22">
        <v>836.05064989000005</v>
      </c>
      <c r="S91" s="22">
        <v>837.16484220000007</v>
      </c>
      <c r="T91" s="22">
        <v>854.40274314999999</v>
      </c>
      <c r="U91" s="22">
        <v>867.99751696999999</v>
      </c>
      <c r="V91" s="22">
        <v>861.36371701000007</v>
      </c>
      <c r="W91" s="22">
        <v>864.10453501000006</v>
      </c>
      <c r="X91" s="22">
        <v>891.39597674000004</v>
      </c>
      <c r="Y91" s="22">
        <v>931.33418681000001</v>
      </c>
    </row>
    <row r="92" spans="1:25" x14ac:dyDescent="0.3">
      <c r="A92" s="23">
        <v>42592</v>
      </c>
      <c r="B92" s="22">
        <v>994.15348362999998</v>
      </c>
      <c r="C92" s="22">
        <v>1108.3498955799998</v>
      </c>
      <c r="D92" s="22">
        <v>1130.6382116299999</v>
      </c>
      <c r="E92" s="22">
        <v>1145.85195443</v>
      </c>
      <c r="F92" s="22">
        <v>1170.6231120299999</v>
      </c>
      <c r="G92" s="22">
        <v>1181.5091751499999</v>
      </c>
      <c r="H92" s="22">
        <v>1111.65198917</v>
      </c>
      <c r="I92" s="22">
        <v>1034.6999368100001</v>
      </c>
      <c r="J92" s="22">
        <v>945.22155745000009</v>
      </c>
      <c r="K92" s="22">
        <v>899.63347497000007</v>
      </c>
      <c r="L92" s="22">
        <v>924.60144447000005</v>
      </c>
      <c r="M92" s="22">
        <v>991.69754659</v>
      </c>
      <c r="N92" s="22">
        <v>964.08320306000007</v>
      </c>
      <c r="O92" s="22">
        <v>949.47254783000005</v>
      </c>
      <c r="P92" s="22">
        <v>928.67866208000009</v>
      </c>
      <c r="Q92" s="22">
        <v>923.98548745000005</v>
      </c>
      <c r="R92" s="22">
        <v>910.48236710000003</v>
      </c>
      <c r="S92" s="22">
        <v>890.42236269</v>
      </c>
      <c r="T92" s="22">
        <v>943.32315124000002</v>
      </c>
      <c r="U92" s="22">
        <v>965.53327664000005</v>
      </c>
      <c r="V92" s="22">
        <v>992.53764231000002</v>
      </c>
      <c r="W92" s="22">
        <v>914.24967646000005</v>
      </c>
      <c r="X92" s="22">
        <v>863.09770802000003</v>
      </c>
      <c r="Y92" s="22">
        <v>913.86740644000008</v>
      </c>
    </row>
    <row r="93" spans="1:25" x14ac:dyDescent="0.3">
      <c r="A93" s="23">
        <v>42593</v>
      </c>
      <c r="B93" s="22">
        <v>983.65355958000009</v>
      </c>
      <c r="C93" s="22">
        <v>1033.1491905600001</v>
      </c>
      <c r="D93" s="22">
        <v>1074.91173353</v>
      </c>
      <c r="E93" s="22">
        <v>1079.6786823199998</v>
      </c>
      <c r="F93" s="22">
        <v>1087.95479366</v>
      </c>
      <c r="G93" s="22">
        <v>1070.8913251399999</v>
      </c>
      <c r="H93" s="22">
        <v>1039.79148472</v>
      </c>
      <c r="I93" s="22">
        <v>1028.13828556</v>
      </c>
      <c r="J93" s="22">
        <v>939.13371630000006</v>
      </c>
      <c r="K93" s="22">
        <v>891.22492444</v>
      </c>
      <c r="L93" s="22">
        <v>857.29157344999999</v>
      </c>
      <c r="M93" s="22">
        <v>884.37041749000002</v>
      </c>
      <c r="N93" s="22">
        <v>860.19918325000003</v>
      </c>
      <c r="O93" s="22">
        <v>880.10794749000002</v>
      </c>
      <c r="P93" s="22">
        <v>887.88361763</v>
      </c>
      <c r="Q93" s="22">
        <v>886.43388935000007</v>
      </c>
      <c r="R93" s="22">
        <v>884.23331363</v>
      </c>
      <c r="S93" s="22">
        <v>895.51418388000002</v>
      </c>
      <c r="T93" s="22">
        <v>905.03835207000009</v>
      </c>
      <c r="U93" s="22">
        <v>939.59616148000009</v>
      </c>
      <c r="V93" s="22">
        <v>889.59080251</v>
      </c>
      <c r="W93" s="22">
        <v>896.03460935999999</v>
      </c>
      <c r="X93" s="22">
        <v>914.59211200000004</v>
      </c>
      <c r="Y93" s="22">
        <v>928.85074668000004</v>
      </c>
    </row>
    <row r="94" spans="1:25" x14ac:dyDescent="0.3">
      <c r="A94" s="23">
        <v>42594</v>
      </c>
      <c r="B94" s="22">
        <v>999.17052261000003</v>
      </c>
      <c r="C94" s="22">
        <v>1040.8800559700001</v>
      </c>
      <c r="D94" s="22">
        <v>1048.8199606200001</v>
      </c>
      <c r="E94" s="22">
        <v>1066.24589593</v>
      </c>
      <c r="F94" s="22">
        <v>985.57207543000004</v>
      </c>
      <c r="G94" s="22">
        <v>943.66088137000008</v>
      </c>
      <c r="H94" s="22">
        <v>921.55184536000002</v>
      </c>
      <c r="I94" s="22">
        <v>871.33652915000005</v>
      </c>
      <c r="J94" s="22">
        <v>769.04259478000006</v>
      </c>
      <c r="K94" s="22">
        <v>730.34145453999997</v>
      </c>
      <c r="L94" s="22">
        <v>709.84316543000011</v>
      </c>
      <c r="M94" s="22">
        <v>767.00595247000001</v>
      </c>
      <c r="N94" s="22">
        <v>828.33655171999999</v>
      </c>
      <c r="O94" s="22">
        <v>907.14008832000002</v>
      </c>
      <c r="P94" s="22">
        <v>953.10182189</v>
      </c>
      <c r="Q94" s="22">
        <v>955.12989589000006</v>
      </c>
      <c r="R94" s="22">
        <v>983.68673154999999</v>
      </c>
      <c r="S94" s="22">
        <v>996.33087161000003</v>
      </c>
      <c r="T94" s="22">
        <v>1077.6127431799998</v>
      </c>
      <c r="U94" s="22">
        <v>1260.1120087199999</v>
      </c>
      <c r="V94" s="22">
        <v>1206.862398</v>
      </c>
      <c r="W94" s="22">
        <v>1072.72741389</v>
      </c>
      <c r="X94" s="22">
        <v>1121.09379259</v>
      </c>
      <c r="Y94" s="22">
        <v>984.24626258000001</v>
      </c>
    </row>
    <row r="95" spans="1:25" x14ac:dyDescent="0.3">
      <c r="A95" s="23">
        <v>42595</v>
      </c>
      <c r="B95" s="22">
        <v>979.54548376000002</v>
      </c>
      <c r="C95" s="22">
        <v>1044.94663625</v>
      </c>
      <c r="D95" s="22">
        <v>1045.3423827700001</v>
      </c>
      <c r="E95" s="22">
        <v>1075.0418107999999</v>
      </c>
      <c r="F95" s="22">
        <v>1087.6835166999999</v>
      </c>
      <c r="G95" s="22">
        <v>1105.4810238299999</v>
      </c>
      <c r="H95" s="22">
        <v>1076.0409931699999</v>
      </c>
      <c r="I95" s="22">
        <v>1082.8885536999999</v>
      </c>
      <c r="J95" s="22">
        <v>1044.6369050000001</v>
      </c>
      <c r="K95" s="22">
        <v>941.28438726000002</v>
      </c>
      <c r="L95" s="22">
        <v>905.35210044000007</v>
      </c>
      <c r="M95" s="22">
        <v>894.00661938000007</v>
      </c>
      <c r="N95" s="22">
        <v>878.27064602000007</v>
      </c>
      <c r="O95" s="22">
        <v>868.43613148000009</v>
      </c>
      <c r="P95" s="22">
        <v>860.20448613000008</v>
      </c>
      <c r="Q95" s="22">
        <v>874.00348369000005</v>
      </c>
      <c r="R95" s="22">
        <v>888.71136369999999</v>
      </c>
      <c r="S95" s="22">
        <v>869.93713316000003</v>
      </c>
      <c r="T95" s="22">
        <v>859.88463624000008</v>
      </c>
      <c r="U95" s="22">
        <v>792.56961721000005</v>
      </c>
      <c r="V95" s="22">
        <v>730.55207902000006</v>
      </c>
      <c r="W95" s="22">
        <v>813.28097580000008</v>
      </c>
      <c r="X95" s="22">
        <v>865.04332824000005</v>
      </c>
      <c r="Y95" s="22">
        <v>931.62304832000007</v>
      </c>
    </row>
    <row r="96" spans="1:25" x14ac:dyDescent="0.3">
      <c r="A96" s="23">
        <v>42596</v>
      </c>
      <c r="B96" s="22">
        <v>992.22342290000006</v>
      </c>
      <c r="C96" s="22">
        <v>1052.7550386099999</v>
      </c>
      <c r="D96" s="22">
        <v>1070.2654081399999</v>
      </c>
      <c r="E96" s="22">
        <v>1081.00725743</v>
      </c>
      <c r="F96" s="22">
        <v>1095.0255421300001</v>
      </c>
      <c r="G96" s="22">
        <v>1109.6502678499999</v>
      </c>
      <c r="H96" s="22">
        <v>1096.1353213599998</v>
      </c>
      <c r="I96" s="22">
        <v>1104.3644473699999</v>
      </c>
      <c r="J96" s="22">
        <v>1007.8209828500001</v>
      </c>
      <c r="K96" s="22">
        <v>930.73578760000009</v>
      </c>
      <c r="L96" s="22">
        <v>888.94477738</v>
      </c>
      <c r="M96" s="22">
        <v>891.28337251000005</v>
      </c>
      <c r="N96" s="22">
        <v>890.11887290000004</v>
      </c>
      <c r="O96" s="22">
        <v>864.89212072999999</v>
      </c>
      <c r="P96" s="22">
        <v>872.19595433000006</v>
      </c>
      <c r="Q96" s="22">
        <v>865.13972214</v>
      </c>
      <c r="R96" s="22">
        <v>854.66773749000004</v>
      </c>
      <c r="S96" s="22">
        <v>891.24010700000008</v>
      </c>
      <c r="T96" s="22">
        <v>904.00326927000003</v>
      </c>
      <c r="U96" s="22">
        <v>933.43871637000007</v>
      </c>
      <c r="V96" s="22">
        <v>905.24420064000003</v>
      </c>
      <c r="W96" s="22">
        <v>779.20842715000003</v>
      </c>
      <c r="X96" s="22">
        <v>822.34749656000008</v>
      </c>
      <c r="Y96" s="22">
        <v>914.00041075000001</v>
      </c>
    </row>
    <row r="97" spans="1:25" x14ac:dyDescent="0.3">
      <c r="A97" s="23">
        <v>42597</v>
      </c>
      <c r="B97" s="22">
        <v>948.45705204000001</v>
      </c>
      <c r="C97" s="22">
        <v>978.80381528999999</v>
      </c>
      <c r="D97" s="22">
        <v>1001.74740438</v>
      </c>
      <c r="E97" s="22">
        <v>1042.8055530500001</v>
      </c>
      <c r="F97" s="22">
        <v>1052.4649563600001</v>
      </c>
      <c r="G97" s="22">
        <v>1069.1335163699998</v>
      </c>
      <c r="H97" s="22">
        <v>1018.35897733</v>
      </c>
      <c r="I97" s="22">
        <v>970.34012339000003</v>
      </c>
      <c r="J97" s="22">
        <v>876.78441340000006</v>
      </c>
      <c r="K97" s="22">
        <v>816.29523711000002</v>
      </c>
      <c r="L97" s="22">
        <v>770.86202980000007</v>
      </c>
      <c r="M97" s="22">
        <v>768.18103960000008</v>
      </c>
      <c r="N97" s="22">
        <v>770.46006349000004</v>
      </c>
      <c r="O97" s="22">
        <v>732.05473786000005</v>
      </c>
      <c r="P97" s="22">
        <v>736.68154477000007</v>
      </c>
      <c r="Q97" s="22">
        <v>762.84909442000003</v>
      </c>
      <c r="R97" s="22">
        <v>754.93504307000001</v>
      </c>
      <c r="S97" s="22">
        <v>778.42315665000001</v>
      </c>
      <c r="T97" s="22">
        <v>785.31200787</v>
      </c>
      <c r="U97" s="22">
        <v>786.43972778</v>
      </c>
      <c r="V97" s="22">
        <v>794.38605239000003</v>
      </c>
      <c r="W97" s="22">
        <v>822.28291679000006</v>
      </c>
      <c r="X97" s="22">
        <v>946.668497</v>
      </c>
      <c r="Y97" s="22">
        <v>960.50493904000007</v>
      </c>
    </row>
    <row r="98" spans="1:25" x14ac:dyDescent="0.3">
      <c r="A98" s="23">
        <v>42598</v>
      </c>
      <c r="B98" s="22">
        <v>1020.2262440300001</v>
      </c>
      <c r="C98" s="22">
        <v>1035.9244727800001</v>
      </c>
      <c r="D98" s="22">
        <v>1087.2674394799999</v>
      </c>
      <c r="E98" s="22">
        <v>1132.1166912900001</v>
      </c>
      <c r="F98" s="22">
        <v>1156.0877190499998</v>
      </c>
      <c r="G98" s="22">
        <v>1158.3418525599998</v>
      </c>
      <c r="H98" s="22">
        <v>1069.93658682</v>
      </c>
      <c r="I98" s="22">
        <v>1009.83870171</v>
      </c>
      <c r="J98" s="22">
        <v>913.70653004000008</v>
      </c>
      <c r="K98" s="22">
        <v>912.65780958000005</v>
      </c>
      <c r="L98" s="22">
        <v>845.43352679000009</v>
      </c>
      <c r="M98" s="22">
        <v>827.17032274000007</v>
      </c>
      <c r="N98" s="22">
        <v>858.04891948</v>
      </c>
      <c r="O98" s="22">
        <v>867.03035366000006</v>
      </c>
      <c r="P98" s="22">
        <v>826.27439184000002</v>
      </c>
      <c r="Q98" s="22">
        <v>814.82583289000002</v>
      </c>
      <c r="R98" s="22">
        <v>862.84742359000006</v>
      </c>
      <c r="S98" s="22">
        <v>890.97773202000008</v>
      </c>
      <c r="T98" s="22">
        <v>896.26733520000005</v>
      </c>
      <c r="U98" s="22">
        <v>877.88389734000009</v>
      </c>
      <c r="V98" s="22">
        <v>860.53446828000006</v>
      </c>
      <c r="W98" s="22">
        <v>856.08236390000002</v>
      </c>
      <c r="X98" s="22">
        <v>835.25165322000009</v>
      </c>
      <c r="Y98" s="22">
        <v>920.45834318000004</v>
      </c>
    </row>
    <row r="99" spans="1:25" x14ac:dyDescent="0.3">
      <c r="A99" s="23">
        <v>42599</v>
      </c>
      <c r="B99" s="22">
        <v>1031.8976380199999</v>
      </c>
      <c r="C99" s="22">
        <v>1067.4605904799998</v>
      </c>
      <c r="D99" s="22">
        <v>1110.5479948899999</v>
      </c>
      <c r="E99" s="22">
        <v>1157.3959494599999</v>
      </c>
      <c r="F99" s="22">
        <v>1173.9428526899999</v>
      </c>
      <c r="G99" s="22">
        <v>1204.5600285200001</v>
      </c>
      <c r="H99" s="22">
        <v>1141.1018747099999</v>
      </c>
      <c r="I99" s="22">
        <v>1080.5920118299998</v>
      </c>
      <c r="J99" s="22">
        <v>961.15024547000007</v>
      </c>
      <c r="K99" s="22">
        <v>825.38263799000003</v>
      </c>
      <c r="L99" s="22">
        <v>779.5715346400001</v>
      </c>
      <c r="M99" s="22">
        <v>507.58605032000003</v>
      </c>
      <c r="N99" s="22">
        <v>325.94735070000002</v>
      </c>
      <c r="O99" s="22">
        <v>385.86054650000005</v>
      </c>
      <c r="P99" s="22">
        <v>230.30268712</v>
      </c>
      <c r="Q99" s="22">
        <v>294.56356353000001</v>
      </c>
      <c r="R99" s="22">
        <v>236.76956323000002</v>
      </c>
      <c r="S99" s="22">
        <v>242.24644749000001</v>
      </c>
      <c r="T99" s="22">
        <v>253.14628055</v>
      </c>
      <c r="U99" s="22">
        <v>224.69868000000002</v>
      </c>
      <c r="V99" s="22">
        <v>221.69364397000001</v>
      </c>
      <c r="W99" s="22">
        <v>230.97433633</v>
      </c>
      <c r="X99" s="22">
        <v>251.26261678</v>
      </c>
      <c r="Y99" s="22">
        <v>243.45084309000001</v>
      </c>
    </row>
    <row r="100" spans="1:25" x14ac:dyDescent="0.3">
      <c r="A100" s="23">
        <v>42600</v>
      </c>
      <c r="B100" s="22">
        <v>2124.8742646700002</v>
      </c>
      <c r="C100" s="22">
        <v>2374.0039909300003</v>
      </c>
      <c r="D100" s="22">
        <v>1878.7922374399998</v>
      </c>
      <c r="E100" s="22">
        <v>2150.37068159</v>
      </c>
      <c r="F100" s="22">
        <v>1868.4272961899999</v>
      </c>
      <c r="G100" s="22">
        <v>2094.1847343500003</v>
      </c>
      <c r="H100" s="22">
        <v>2285.4552317900002</v>
      </c>
      <c r="I100" s="22">
        <v>1747.7959169399999</v>
      </c>
      <c r="J100" s="22">
        <v>1850.7947663100001</v>
      </c>
      <c r="K100" s="22">
        <v>1064.4687211099999</v>
      </c>
      <c r="L100" s="22">
        <v>914.19989114000009</v>
      </c>
      <c r="M100" s="22">
        <v>443.44117016000007</v>
      </c>
      <c r="N100" s="22">
        <v>824.92978932000005</v>
      </c>
      <c r="O100" s="22">
        <v>221.69364397000001</v>
      </c>
      <c r="P100" s="22">
        <v>676.83524031000002</v>
      </c>
      <c r="Q100" s="22">
        <v>969.74463981000008</v>
      </c>
      <c r="R100" s="22">
        <v>896.68725131000008</v>
      </c>
      <c r="S100" s="22">
        <v>748.54980111000009</v>
      </c>
      <c r="T100" s="22">
        <v>948.05672261000007</v>
      </c>
      <c r="U100" s="22">
        <v>1154.4381397999998</v>
      </c>
      <c r="V100" s="22">
        <v>528.73219329000005</v>
      </c>
      <c r="W100" s="22">
        <v>221.69364397000001</v>
      </c>
      <c r="X100" s="22">
        <v>494.15950928999996</v>
      </c>
      <c r="Y100" s="22">
        <v>683.23800961000006</v>
      </c>
    </row>
    <row r="101" spans="1:25" x14ac:dyDescent="0.3">
      <c r="A101" s="23">
        <v>42601</v>
      </c>
      <c r="B101" s="22">
        <v>1272.74965847</v>
      </c>
      <c r="C101" s="22">
        <v>809.38263781000001</v>
      </c>
      <c r="D101" s="22">
        <v>734.51856407000002</v>
      </c>
      <c r="E101" s="22">
        <v>397.99700427000005</v>
      </c>
      <c r="F101" s="22">
        <v>426.22430317999999</v>
      </c>
      <c r="G101" s="22">
        <v>1053.1407725399999</v>
      </c>
      <c r="H101" s="22">
        <v>1398.2651858699999</v>
      </c>
      <c r="I101" s="22">
        <v>1219.5230191200001</v>
      </c>
      <c r="J101" s="22">
        <v>830.21216225000001</v>
      </c>
      <c r="K101" s="22">
        <v>548.86401670999999</v>
      </c>
      <c r="L101" s="22">
        <v>624.87806467999997</v>
      </c>
      <c r="M101" s="22">
        <v>589.32976423000002</v>
      </c>
      <c r="N101" s="22">
        <v>644.61912393</v>
      </c>
      <c r="O101" s="22">
        <v>579.83904468000003</v>
      </c>
      <c r="P101" s="22">
        <v>590.63090543999999</v>
      </c>
      <c r="Q101" s="22">
        <v>611.21839036000006</v>
      </c>
      <c r="R101" s="22">
        <v>684.97810848999995</v>
      </c>
      <c r="S101" s="22">
        <v>656.98378308000008</v>
      </c>
      <c r="T101" s="22">
        <v>666.17993003000004</v>
      </c>
      <c r="U101" s="22">
        <v>638.02913447000003</v>
      </c>
      <c r="V101" s="22">
        <v>673.12788722000005</v>
      </c>
      <c r="W101" s="22">
        <v>671.91120017000003</v>
      </c>
      <c r="X101" s="22">
        <v>718.10091321000004</v>
      </c>
      <c r="Y101" s="22">
        <v>767.30005935000008</v>
      </c>
    </row>
    <row r="102" spans="1:25" x14ac:dyDescent="0.3">
      <c r="A102" s="23">
        <v>42602</v>
      </c>
      <c r="B102" s="22">
        <v>766.71817838000004</v>
      </c>
      <c r="C102" s="22">
        <v>809.66869064000002</v>
      </c>
      <c r="D102" s="22">
        <v>838.38881642000001</v>
      </c>
      <c r="E102" s="22">
        <v>835.04710502</v>
      </c>
      <c r="F102" s="22">
        <v>824.12369449000005</v>
      </c>
      <c r="G102" s="22">
        <v>845.88502822999999</v>
      </c>
      <c r="H102" s="22">
        <v>834.22980709000001</v>
      </c>
      <c r="I102" s="22">
        <v>888.40841426000009</v>
      </c>
      <c r="J102" s="22">
        <v>885.27260204000004</v>
      </c>
      <c r="K102" s="22">
        <v>809.50007604000007</v>
      </c>
      <c r="L102" s="22">
        <v>910.99345813000002</v>
      </c>
      <c r="M102" s="22">
        <v>932.17721170000004</v>
      </c>
      <c r="N102" s="22">
        <v>965.81259583000008</v>
      </c>
      <c r="O102" s="22">
        <v>940.34095692000005</v>
      </c>
      <c r="P102" s="22">
        <v>941.58358950000002</v>
      </c>
      <c r="Q102" s="22">
        <v>928.47916966000003</v>
      </c>
      <c r="R102" s="22">
        <v>938.84172135000006</v>
      </c>
      <c r="S102" s="22">
        <v>902.43329288000007</v>
      </c>
      <c r="T102" s="22">
        <v>935.24957537</v>
      </c>
      <c r="U102" s="22">
        <v>1008.50270015</v>
      </c>
      <c r="V102" s="22">
        <v>1083.51916934</v>
      </c>
      <c r="W102" s="22">
        <v>1167.4705002200001</v>
      </c>
      <c r="X102" s="22">
        <v>978.30094245999999</v>
      </c>
      <c r="Y102" s="22">
        <v>843.71570438000003</v>
      </c>
    </row>
    <row r="103" spans="1:25" x14ac:dyDescent="0.3">
      <c r="A103" s="23">
        <v>42603</v>
      </c>
      <c r="B103" s="22">
        <v>937.59207519000006</v>
      </c>
      <c r="C103" s="22">
        <v>992.50510503999999</v>
      </c>
      <c r="D103" s="22">
        <v>1024.7794841099999</v>
      </c>
      <c r="E103" s="22">
        <v>1038.1742740299999</v>
      </c>
      <c r="F103" s="22">
        <v>1051.7783161099999</v>
      </c>
      <c r="G103" s="22">
        <v>1016.6046803</v>
      </c>
      <c r="H103" s="22">
        <v>1054.03121698</v>
      </c>
      <c r="I103" s="22">
        <v>1020.9541825800001</v>
      </c>
      <c r="J103" s="22">
        <v>909.98742074000006</v>
      </c>
      <c r="K103" s="22">
        <v>820.48400382</v>
      </c>
      <c r="L103" s="22">
        <v>812.57121558000006</v>
      </c>
      <c r="M103" s="22">
        <v>1064.49306172</v>
      </c>
      <c r="N103" s="22">
        <v>1060.4212267</v>
      </c>
      <c r="O103" s="22">
        <v>990.56435062000003</v>
      </c>
      <c r="P103" s="22">
        <v>985.48237950000009</v>
      </c>
      <c r="Q103" s="22">
        <v>952.70007654000005</v>
      </c>
      <c r="R103" s="22">
        <v>925.27591287000007</v>
      </c>
      <c r="S103" s="22">
        <v>902.94277941000007</v>
      </c>
      <c r="T103" s="22">
        <v>927.61251005000008</v>
      </c>
      <c r="U103" s="22">
        <v>1153.5089940599998</v>
      </c>
      <c r="V103" s="22">
        <v>1177.5182014499999</v>
      </c>
      <c r="W103" s="22">
        <v>912.36724924000009</v>
      </c>
      <c r="X103" s="22">
        <v>875.79925022000009</v>
      </c>
      <c r="Y103" s="22">
        <v>818.31802979000008</v>
      </c>
    </row>
    <row r="104" spans="1:25" x14ac:dyDescent="0.3">
      <c r="A104" s="23">
        <v>42604</v>
      </c>
      <c r="B104" s="22">
        <v>856.88507402000005</v>
      </c>
      <c r="C104" s="22">
        <v>909.93188942000006</v>
      </c>
      <c r="D104" s="22">
        <v>943.88455987000009</v>
      </c>
      <c r="E104" s="22">
        <v>939.64087148999999</v>
      </c>
      <c r="F104" s="22">
        <v>936.95554559000004</v>
      </c>
      <c r="G104" s="22">
        <v>926.09899278</v>
      </c>
      <c r="H104" s="22">
        <v>882.57162374000006</v>
      </c>
      <c r="I104" s="22">
        <v>895.99812869000004</v>
      </c>
      <c r="J104" s="22">
        <v>794.80224483000006</v>
      </c>
      <c r="K104" s="22">
        <v>757.91471898999998</v>
      </c>
      <c r="L104" s="22">
        <v>754.74427768999999</v>
      </c>
      <c r="M104" s="22">
        <v>791.40140157000008</v>
      </c>
      <c r="N104" s="22">
        <v>799.64380595</v>
      </c>
      <c r="O104" s="22">
        <v>784.88660319000007</v>
      </c>
      <c r="P104" s="22">
        <v>777.15663658000005</v>
      </c>
      <c r="Q104" s="22">
        <v>752.88171523000005</v>
      </c>
      <c r="R104" s="22">
        <v>774.04452988000003</v>
      </c>
      <c r="S104" s="22">
        <v>753.84536360000004</v>
      </c>
      <c r="T104" s="22">
        <v>714.73670535999997</v>
      </c>
      <c r="U104" s="22">
        <v>734.12400708000007</v>
      </c>
      <c r="V104" s="22">
        <v>755.27259566999999</v>
      </c>
      <c r="W104" s="22">
        <v>819.51552477000007</v>
      </c>
      <c r="X104" s="22">
        <v>734.43882248</v>
      </c>
      <c r="Y104" s="22">
        <v>755.26342381000006</v>
      </c>
    </row>
    <row r="105" spans="1:25" x14ac:dyDescent="0.3">
      <c r="A105" s="23">
        <v>42605</v>
      </c>
      <c r="B105" s="22">
        <v>834.54257532000008</v>
      </c>
      <c r="C105" s="22">
        <v>874.25584480999999</v>
      </c>
      <c r="D105" s="22">
        <v>914.05847283000003</v>
      </c>
      <c r="E105" s="22">
        <v>950.12496515999999</v>
      </c>
      <c r="F105" s="22">
        <v>963.68350553000005</v>
      </c>
      <c r="G105" s="22">
        <v>946.16861664999999</v>
      </c>
      <c r="H105" s="22">
        <v>948.15461561000006</v>
      </c>
      <c r="I105" s="22">
        <v>900.05390418000002</v>
      </c>
      <c r="J105" s="22">
        <v>816.05887201000007</v>
      </c>
      <c r="K105" s="22">
        <v>757.54553059</v>
      </c>
      <c r="L105" s="22">
        <v>737.49567617000002</v>
      </c>
      <c r="M105" s="22">
        <v>827.79663059000006</v>
      </c>
      <c r="N105" s="22">
        <v>723.87032545</v>
      </c>
      <c r="O105" s="22">
        <v>696.84605264000004</v>
      </c>
      <c r="P105" s="22">
        <v>707.47219394000001</v>
      </c>
      <c r="Q105" s="22">
        <v>709.15567654000006</v>
      </c>
      <c r="R105" s="22">
        <v>714.40559739000003</v>
      </c>
      <c r="S105" s="22">
        <v>709.32085240000004</v>
      </c>
      <c r="T105" s="22">
        <v>716.50973372999999</v>
      </c>
      <c r="U105" s="22">
        <v>718.11097945000006</v>
      </c>
      <c r="V105" s="22">
        <v>710.11092712000004</v>
      </c>
      <c r="W105" s="22">
        <v>689.74589978000006</v>
      </c>
      <c r="X105" s="22">
        <v>734.74815790000002</v>
      </c>
      <c r="Y105" s="22">
        <v>799.28131000000008</v>
      </c>
    </row>
    <row r="106" spans="1:25" x14ac:dyDescent="0.3">
      <c r="A106" s="23">
        <v>42606</v>
      </c>
      <c r="B106" s="22">
        <v>868.96483374000002</v>
      </c>
      <c r="C106" s="22">
        <v>934.80827248000003</v>
      </c>
      <c r="D106" s="22">
        <v>969.93937146000007</v>
      </c>
      <c r="E106" s="22">
        <v>991.51319814999999</v>
      </c>
      <c r="F106" s="22">
        <v>959.68647294000004</v>
      </c>
      <c r="G106" s="22">
        <v>957.93321909000008</v>
      </c>
      <c r="H106" s="22">
        <v>947.24683153000001</v>
      </c>
      <c r="I106" s="22">
        <v>895.43831685000009</v>
      </c>
      <c r="J106" s="22">
        <v>812.22175143000004</v>
      </c>
      <c r="K106" s="22">
        <v>745.73656908999999</v>
      </c>
      <c r="L106" s="22">
        <v>659.92323878000002</v>
      </c>
      <c r="M106" s="22">
        <v>558.23420672000009</v>
      </c>
      <c r="N106" s="22">
        <v>689.23171228000012</v>
      </c>
      <c r="O106" s="22">
        <v>529.89789751000001</v>
      </c>
      <c r="P106" s="22">
        <v>528.43587493999996</v>
      </c>
      <c r="Q106" s="22">
        <v>608.69290518000003</v>
      </c>
      <c r="R106" s="22">
        <v>651.26820854000005</v>
      </c>
      <c r="S106" s="22">
        <v>648.71619348000002</v>
      </c>
      <c r="T106" s="22">
        <v>785.82735591000005</v>
      </c>
      <c r="U106" s="22">
        <v>705.80020124000009</v>
      </c>
      <c r="V106" s="22">
        <v>706.90012766000007</v>
      </c>
      <c r="W106" s="22">
        <v>730.35811007000007</v>
      </c>
      <c r="X106" s="22">
        <v>737.26990878000004</v>
      </c>
      <c r="Y106" s="22">
        <v>784.02854695000008</v>
      </c>
    </row>
    <row r="107" spans="1:25" x14ac:dyDescent="0.3">
      <c r="A107" s="23">
        <v>42607</v>
      </c>
      <c r="B107" s="22">
        <v>895.8206895300001</v>
      </c>
      <c r="C107" s="22">
        <v>945.42557955000007</v>
      </c>
      <c r="D107" s="22">
        <v>978.57279003000008</v>
      </c>
      <c r="E107" s="22">
        <v>987.99712540000007</v>
      </c>
      <c r="F107" s="22">
        <v>974.67287182000007</v>
      </c>
      <c r="G107" s="22">
        <v>985.39452391999998</v>
      </c>
      <c r="H107" s="22">
        <v>945.16960772000004</v>
      </c>
      <c r="I107" s="22">
        <v>877.91184324000005</v>
      </c>
      <c r="J107" s="22">
        <v>805.78859408000005</v>
      </c>
      <c r="K107" s="22">
        <v>729.80041959000005</v>
      </c>
      <c r="L107" s="22">
        <v>730.31178103000002</v>
      </c>
      <c r="M107" s="22">
        <v>748.08994683000003</v>
      </c>
      <c r="N107" s="22">
        <v>790.41712144000007</v>
      </c>
      <c r="O107" s="22">
        <v>785.20074726000007</v>
      </c>
      <c r="P107" s="22">
        <v>804.08300652000003</v>
      </c>
      <c r="Q107" s="22">
        <v>772.25453750000008</v>
      </c>
      <c r="R107" s="22">
        <v>770.19489883000006</v>
      </c>
      <c r="S107" s="22">
        <v>783.05333418999999</v>
      </c>
      <c r="T107" s="22">
        <v>788.32431497000005</v>
      </c>
      <c r="U107" s="22">
        <v>774.83489494000003</v>
      </c>
      <c r="V107" s="22">
        <v>718.45834977000004</v>
      </c>
      <c r="W107" s="22">
        <v>693.05811541000003</v>
      </c>
      <c r="X107" s="22">
        <v>739.20570473999999</v>
      </c>
      <c r="Y107" s="22">
        <v>777.99505714000009</v>
      </c>
    </row>
    <row r="108" spans="1:25" x14ac:dyDescent="0.3">
      <c r="A108" s="23">
        <v>42608</v>
      </c>
      <c r="B108" s="22">
        <v>904.30989209000006</v>
      </c>
      <c r="C108" s="22">
        <v>934.32114221000006</v>
      </c>
      <c r="D108" s="22">
        <v>982.11824128000001</v>
      </c>
      <c r="E108" s="22">
        <v>1013.92697189</v>
      </c>
      <c r="F108" s="22">
        <v>999.27914641000007</v>
      </c>
      <c r="G108" s="22">
        <v>979.45317506000004</v>
      </c>
      <c r="H108" s="22">
        <v>929.90389869000001</v>
      </c>
      <c r="I108" s="22">
        <v>854.83245743000009</v>
      </c>
      <c r="J108" s="22">
        <v>795.45482221000009</v>
      </c>
      <c r="K108" s="22">
        <v>754.30085001000009</v>
      </c>
      <c r="L108" s="22">
        <v>708.11509535000005</v>
      </c>
      <c r="M108" s="22">
        <v>697.81928431000006</v>
      </c>
      <c r="N108" s="22">
        <v>701.37377425000011</v>
      </c>
      <c r="O108" s="22">
        <v>691.53907218000006</v>
      </c>
      <c r="P108" s="22">
        <v>702.00638387000004</v>
      </c>
      <c r="Q108" s="22">
        <v>687.27966025000012</v>
      </c>
      <c r="R108" s="22">
        <v>696.89228809000008</v>
      </c>
      <c r="S108" s="22">
        <v>705.50066054000001</v>
      </c>
      <c r="T108" s="22">
        <v>709.00626946</v>
      </c>
      <c r="U108" s="22">
        <v>708.22037886999999</v>
      </c>
      <c r="V108" s="22">
        <v>666.95060766000006</v>
      </c>
      <c r="W108" s="22">
        <v>645.63191559000006</v>
      </c>
      <c r="X108" s="22">
        <v>695.57773655000005</v>
      </c>
      <c r="Y108" s="22">
        <v>754.54101747000004</v>
      </c>
    </row>
    <row r="109" spans="1:25" x14ac:dyDescent="0.3">
      <c r="A109" s="23">
        <v>42609</v>
      </c>
      <c r="B109" s="22">
        <v>822.67710455000008</v>
      </c>
      <c r="C109" s="22">
        <v>860.65519603000007</v>
      </c>
      <c r="D109" s="22">
        <v>910.92075431000001</v>
      </c>
      <c r="E109" s="22">
        <v>932.84949947000007</v>
      </c>
      <c r="F109" s="22">
        <v>924.95832221000001</v>
      </c>
      <c r="G109" s="22">
        <v>929.29462078000006</v>
      </c>
      <c r="H109" s="22">
        <v>933.21960761000003</v>
      </c>
      <c r="I109" s="22">
        <v>912.92495257000007</v>
      </c>
      <c r="J109" s="22">
        <v>863.34111031999998</v>
      </c>
      <c r="K109" s="22">
        <v>801.61994726</v>
      </c>
      <c r="L109" s="22">
        <v>831.91895880000004</v>
      </c>
      <c r="M109" s="22">
        <v>965.74594361000004</v>
      </c>
      <c r="N109" s="22">
        <v>938.52034021000009</v>
      </c>
      <c r="O109" s="22">
        <v>926.93740776000004</v>
      </c>
      <c r="P109" s="22">
        <v>912.67105027000002</v>
      </c>
      <c r="Q109" s="22">
        <v>902.66115732000003</v>
      </c>
      <c r="R109" s="22">
        <v>875.60466153000004</v>
      </c>
      <c r="S109" s="22">
        <v>902.89501683000003</v>
      </c>
      <c r="T109" s="22">
        <v>901.74986535000005</v>
      </c>
      <c r="U109" s="22">
        <v>950.29538691000005</v>
      </c>
      <c r="V109" s="22">
        <v>916.10727773000008</v>
      </c>
      <c r="W109" s="22">
        <v>937.10954996000009</v>
      </c>
      <c r="X109" s="22">
        <v>863.05443424999999</v>
      </c>
      <c r="Y109" s="22">
        <v>829.87796749000006</v>
      </c>
    </row>
    <row r="110" spans="1:25" x14ac:dyDescent="0.3">
      <c r="A110" s="23">
        <v>42610</v>
      </c>
      <c r="B110" s="22">
        <v>953.20558060000008</v>
      </c>
      <c r="C110" s="22">
        <v>1008.2904160100001</v>
      </c>
      <c r="D110" s="22">
        <v>1062.7092042999998</v>
      </c>
      <c r="E110" s="22">
        <v>1070.8592267900001</v>
      </c>
      <c r="F110" s="22">
        <v>1081.8312592099999</v>
      </c>
      <c r="G110" s="22">
        <v>1069.7670432899999</v>
      </c>
      <c r="H110" s="22">
        <v>1050.48079512</v>
      </c>
      <c r="I110" s="22">
        <v>1013.16106788</v>
      </c>
      <c r="J110" s="22">
        <v>919.30274846999998</v>
      </c>
      <c r="K110" s="22">
        <v>835.86931413000002</v>
      </c>
      <c r="L110" s="22">
        <v>788.56360265000001</v>
      </c>
      <c r="M110" s="22">
        <v>759.72999492000008</v>
      </c>
      <c r="N110" s="22">
        <v>769.21952104000002</v>
      </c>
      <c r="O110" s="22">
        <v>767.45621176000009</v>
      </c>
      <c r="P110" s="22">
        <v>783.87733463000006</v>
      </c>
      <c r="Q110" s="22">
        <v>763.12028150000003</v>
      </c>
      <c r="R110" s="22">
        <v>808.9625393</v>
      </c>
      <c r="S110" s="22">
        <v>788.21428311</v>
      </c>
      <c r="T110" s="22">
        <v>768.79537820000007</v>
      </c>
      <c r="U110" s="22">
        <v>832.15498609000008</v>
      </c>
      <c r="V110" s="22">
        <v>938.69337283000004</v>
      </c>
      <c r="W110" s="22">
        <v>879.56814221000002</v>
      </c>
      <c r="X110" s="22">
        <v>819.76933477</v>
      </c>
      <c r="Y110" s="22">
        <v>861.76797535000003</v>
      </c>
    </row>
    <row r="111" spans="1:25" x14ac:dyDescent="0.3">
      <c r="A111" s="23">
        <v>42611</v>
      </c>
      <c r="B111" s="22">
        <v>951.37820839000005</v>
      </c>
      <c r="C111" s="22">
        <v>1022.5106140800001</v>
      </c>
      <c r="D111" s="22">
        <v>1042.98180572</v>
      </c>
      <c r="E111" s="22">
        <v>1053.9688410700001</v>
      </c>
      <c r="F111" s="22">
        <v>1059.5027941799999</v>
      </c>
      <c r="G111" s="22">
        <v>1056.85008135</v>
      </c>
      <c r="H111" s="22">
        <v>1022.3427487600001</v>
      </c>
      <c r="I111" s="22">
        <v>942.65796455000009</v>
      </c>
      <c r="J111" s="22">
        <v>892.01995994000004</v>
      </c>
      <c r="K111" s="22">
        <v>873.11823912</v>
      </c>
      <c r="L111" s="22">
        <v>856.90525451000008</v>
      </c>
      <c r="M111" s="22">
        <v>897.06100544000003</v>
      </c>
      <c r="N111" s="22">
        <v>914.00099836000004</v>
      </c>
      <c r="O111" s="22">
        <v>876.53415723000001</v>
      </c>
      <c r="P111" s="22">
        <v>883.88341549000006</v>
      </c>
      <c r="Q111" s="22">
        <v>852.16629838000006</v>
      </c>
      <c r="R111" s="22">
        <v>855.38432075000003</v>
      </c>
      <c r="S111" s="22">
        <v>824.89088064999999</v>
      </c>
      <c r="T111" s="22">
        <v>842.12351131000003</v>
      </c>
      <c r="U111" s="22">
        <v>840.33939190000001</v>
      </c>
      <c r="V111" s="22">
        <v>813.04126236000002</v>
      </c>
      <c r="W111" s="22">
        <v>843.00243890000002</v>
      </c>
      <c r="X111" s="22">
        <v>819.38225806000003</v>
      </c>
      <c r="Y111" s="22">
        <v>819.93252884000003</v>
      </c>
    </row>
    <row r="112" spans="1:25" x14ac:dyDescent="0.3">
      <c r="A112" s="23">
        <v>42612</v>
      </c>
      <c r="B112" s="22">
        <v>936.71710931000007</v>
      </c>
      <c r="C112" s="22">
        <v>1010.22679483</v>
      </c>
      <c r="D112" s="22">
        <v>1044.50697962</v>
      </c>
      <c r="E112" s="22">
        <v>1055.2809164099999</v>
      </c>
      <c r="F112" s="22">
        <v>1031.09517658</v>
      </c>
      <c r="G112" s="22">
        <v>1036.09294811</v>
      </c>
      <c r="H112" s="22">
        <v>987.65017025000009</v>
      </c>
      <c r="I112" s="22">
        <v>928.07332524000003</v>
      </c>
      <c r="J112" s="22">
        <v>893.94827518</v>
      </c>
      <c r="K112" s="22">
        <v>832.72724675000006</v>
      </c>
      <c r="L112" s="22">
        <v>711.38710230000004</v>
      </c>
      <c r="M112" s="22">
        <v>712.91136994999999</v>
      </c>
      <c r="N112" s="22">
        <v>716.28701994000005</v>
      </c>
      <c r="O112" s="22">
        <v>648.99309568000001</v>
      </c>
      <c r="P112" s="22">
        <v>674.25496211999996</v>
      </c>
      <c r="Q112" s="22">
        <v>681.12276622000002</v>
      </c>
      <c r="R112" s="22">
        <v>615.95589163000011</v>
      </c>
      <c r="S112" s="22">
        <v>577.94646087000012</v>
      </c>
      <c r="T112" s="22">
        <v>680.06961039999999</v>
      </c>
      <c r="U112" s="22">
        <v>804.81235537000009</v>
      </c>
      <c r="V112" s="22">
        <v>766.54767236999999</v>
      </c>
      <c r="W112" s="22">
        <v>667.67065335000007</v>
      </c>
      <c r="X112" s="22">
        <v>734.84820001000003</v>
      </c>
      <c r="Y112" s="22">
        <v>758.64061701000003</v>
      </c>
    </row>
    <row r="113" spans="1:25" x14ac:dyDescent="0.3">
      <c r="A113" s="23">
        <v>42613</v>
      </c>
      <c r="B113" s="22">
        <v>843.43196012999999</v>
      </c>
      <c r="C113" s="22">
        <v>910.41170083000009</v>
      </c>
      <c r="D113" s="22">
        <v>943.89138843000001</v>
      </c>
      <c r="E113" s="22">
        <v>985.76942486000007</v>
      </c>
      <c r="F113" s="22">
        <v>993.76740523000001</v>
      </c>
      <c r="G113" s="22">
        <v>1013.9393006800001</v>
      </c>
      <c r="H113" s="22">
        <v>993.31164879000005</v>
      </c>
      <c r="I113" s="22">
        <v>930.96199751000006</v>
      </c>
      <c r="J113" s="22">
        <v>839.90889506000008</v>
      </c>
      <c r="K113" s="22">
        <v>794.97650805000001</v>
      </c>
      <c r="L113" s="22">
        <v>779.30271028000004</v>
      </c>
      <c r="M113" s="22">
        <v>720.0463474500001</v>
      </c>
      <c r="N113" s="22">
        <v>711.27695272000005</v>
      </c>
      <c r="O113" s="22">
        <v>659.77145350000012</v>
      </c>
      <c r="P113" s="22">
        <v>656.59967124000002</v>
      </c>
      <c r="Q113" s="22">
        <v>642.22023258000002</v>
      </c>
      <c r="R113" s="22">
        <v>647.33563345000005</v>
      </c>
      <c r="S113" s="22">
        <v>631.98005322000006</v>
      </c>
      <c r="T113" s="22">
        <v>677.37893438000003</v>
      </c>
      <c r="U113" s="22">
        <v>676.26340847000006</v>
      </c>
      <c r="V113" s="22">
        <v>710.05368729999998</v>
      </c>
      <c r="W113" s="22">
        <v>700.70143135000001</v>
      </c>
      <c r="X113" s="22">
        <v>714.33863553000003</v>
      </c>
      <c r="Y113" s="22">
        <v>819.97393163000004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28" t="s">
        <v>73</v>
      </c>
      <c r="B116" s="130" t="s">
        <v>145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42583</v>
      </c>
      <c r="B118" s="22">
        <v>1217.38024877</v>
      </c>
      <c r="C118" s="22">
        <v>1304.7216362499998</v>
      </c>
      <c r="D118" s="22">
        <v>1342.13742325</v>
      </c>
      <c r="E118" s="22">
        <v>1365.3383030099999</v>
      </c>
      <c r="F118" s="22">
        <v>1364.6886682699999</v>
      </c>
      <c r="G118" s="22">
        <v>1361.7771959099998</v>
      </c>
      <c r="H118" s="22">
        <v>1296.1936507999999</v>
      </c>
      <c r="I118" s="22">
        <v>1229.72719564</v>
      </c>
      <c r="J118" s="22">
        <v>1232.7305824599998</v>
      </c>
      <c r="K118" s="22">
        <v>1264.70056686</v>
      </c>
      <c r="L118" s="22">
        <v>1237.4291271699999</v>
      </c>
      <c r="M118" s="22">
        <v>1237.4149694999999</v>
      </c>
      <c r="N118" s="22">
        <v>1229.2044122799998</v>
      </c>
      <c r="O118" s="22">
        <v>1209.9454785399998</v>
      </c>
      <c r="P118" s="22">
        <v>1221.3740956899999</v>
      </c>
      <c r="Q118" s="22">
        <v>1215.6202812499998</v>
      </c>
      <c r="R118" s="22">
        <v>1251.35680755</v>
      </c>
      <c r="S118" s="22">
        <v>1249.7167827599999</v>
      </c>
      <c r="T118" s="22">
        <v>1220.19549964</v>
      </c>
      <c r="U118" s="22">
        <v>1159.3823802699999</v>
      </c>
      <c r="V118" s="22">
        <v>1123.56879613</v>
      </c>
      <c r="W118" s="22">
        <v>1126.3550724299998</v>
      </c>
      <c r="X118" s="22">
        <v>1077.7897984199999</v>
      </c>
      <c r="Y118" s="22">
        <v>1138.6437460099999</v>
      </c>
    </row>
    <row r="119" spans="1:25" x14ac:dyDescent="0.3">
      <c r="A119" s="23">
        <v>42584</v>
      </c>
      <c r="B119" s="22">
        <v>1179.7767774499998</v>
      </c>
      <c r="C119" s="22">
        <v>1259.81083201</v>
      </c>
      <c r="D119" s="22">
        <v>1295.2018139699999</v>
      </c>
      <c r="E119" s="22">
        <v>1319.2846559</v>
      </c>
      <c r="F119" s="22">
        <v>1330.2256484699999</v>
      </c>
      <c r="G119" s="22">
        <v>1337.0970584499998</v>
      </c>
      <c r="H119" s="22">
        <v>1282.98797528</v>
      </c>
      <c r="I119" s="22">
        <v>1240.7267732099999</v>
      </c>
      <c r="J119" s="22">
        <v>1244.6592454399999</v>
      </c>
      <c r="K119" s="22">
        <v>1236.3813588099999</v>
      </c>
      <c r="L119" s="22">
        <v>1256.6948500799999</v>
      </c>
      <c r="M119" s="22">
        <v>1275.10684565</v>
      </c>
      <c r="N119" s="22">
        <v>1248.3955997799999</v>
      </c>
      <c r="O119" s="22">
        <v>1200.14213533</v>
      </c>
      <c r="P119" s="22">
        <v>1199.05817452</v>
      </c>
      <c r="Q119" s="22">
        <v>1224.4461131399999</v>
      </c>
      <c r="R119" s="22">
        <v>1260.1382067099998</v>
      </c>
      <c r="S119" s="22">
        <v>1239.9977632599998</v>
      </c>
      <c r="T119" s="22">
        <v>1227.0807649799999</v>
      </c>
      <c r="U119" s="22">
        <v>1227.3631485999999</v>
      </c>
      <c r="V119" s="22">
        <v>1239.4939670199999</v>
      </c>
      <c r="W119" s="22">
        <v>1200.1604696899999</v>
      </c>
      <c r="X119" s="22">
        <v>1184.2404651299998</v>
      </c>
      <c r="Y119" s="22">
        <v>1178.42477691</v>
      </c>
    </row>
    <row r="120" spans="1:25" x14ac:dyDescent="0.3">
      <c r="A120" s="23">
        <v>42585</v>
      </c>
      <c r="B120" s="22">
        <v>1249.5307153699998</v>
      </c>
      <c r="C120" s="22">
        <v>1291.9646630999998</v>
      </c>
      <c r="D120" s="22">
        <v>1334.89011005</v>
      </c>
      <c r="E120" s="22">
        <v>1337.3531418599998</v>
      </c>
      <c r="F120" s="22">
        <v>1349.70434978</v>
      </c>
      <c r="G120" s="22">
        <v>1366.8533769199998</v>
      </c>
      <c r="H120" s="22">
        <v>1326.77036189</v>
      </c>
      <c r="I120" s="22">
        <v>1292.9203356599999</v>
      </c>
      <c r="J120" s="22">
        <v>1240.78637723</v>
      </c>
      <c r="K120" s="22">
        <v>1248.7049262799999</v>
      </c>
      <c r="L120" s="22">
        <v>1226.9273262699999</v>
      </c>
      <c r="M120" s="22">
        <v>1231.9961570999999</v>
      </c>
      <c r="N120" s="22">
        <v>1250.23696933</v>
      </c>
      <c r="O120" s="22">
        <v>1244.0113637899999</v>
      </c>
      <c r="P120" s="22">
        <v>1233.91778929</v>
      </c>
      <c r="Q120" s="22">
        <v>1220.8077998499998</v>
      </c>
      <c r="R120" s="22">
        <v>1214.85706396</v>
      </c>
      <c r="S120" s="22">
        <v>1228.7423647199998</v>
      </c>
      <c r="T120" s="22">
        <v>1212.8458236699998</v>
      </c>
      <c r="U120" s="22">
        <v>1224.2733916</v>
      </c>
      <c r="V120" s="22">
        <v>1233.1641389299998</v>
      </c>
      <c r="W120" s="22">
        <v>1208.6822488999999</v>
      </c>
      <c r="X120" s="22">
        <v>1214.9265739299999</v>
      </c>
      <c r="Y120" s="22">
        <v>1193.87438348</v>
      </c>
    </row>
    <row r="121" spans="1:25" x14ac:dyDescent="0.3">
      <c r="A121" s="23">
        <v>42586</v>
      </c>
      <c r="B121" s="22">
        <v>1257.82115656</v>
      </c>
      <c r="C121" s="22">
        <v>1325.31703705</v>
      </c>
      <c r="D121" s="22">
        <v>1381.7269498799999</v>
      </c>
      <c r="E121" s="22">
        <v>1386.4070417599999</v>
      </c>
      <c r="F121" s="22">
        <v>1378.1243807399999</v>
      </c>
      <c r="G121" s="22">
        <v>1381.78954572</v>
      </c>
      <c r="H121" s="22">
        <v>1346.3888142999999</v>
      </c>
      <c r="I121" s="22">
        <v>1257.99587064</v>
      </c>
      <c r="J121" s="22">
        <v>1235.10658132</v>
      </c>
      <c r="K121" s="22">
        <v>1242.44870769</v>
      </c>
      <c r="L121" s="22">
        <v>1232.6819218099999</v>
      </c>
      <c r="M121" s="22">
        <v>1223.6189963899999</v>
      </c>
      <c r="N121" s="22">
        <v>1222.7342271699999</v>
      </c>
      <c r="O121" s="22">
        <v>1234.8012645899998</v>
      </c>
      <c r="P121" s="22">
        <v>1229.3459833699999</v>
      </c>
      <c r="Q121" s="22">
        <v>1207.7875193499999</v>
      </c>
      <c r="R121" s="22">
        <v>1216.4868637299999</v>
      </c>
      <c r="S121" s="22">
        <v>1206.5627247799998</v>
      </c>
      <c r="T121" s="22">
        <v>1208.6799526299999</v>
      </c>
      <c r="U121" s="22">
        <v>1216.75922651</v>
      </c>
      <c r="V121" s="22">
        <v>1233.32829171</v>
      </c>
      <c r="W121" s="22">
        <v>1196.30839872</v>
      </c>
      <c r="X121" s="22">
        <v>1219.7414406199998</v>
      </c>
      <c r="Y121" s="22">
        <v>1211.97480922</v>
      </c>
    </row>
    <row r="122" spans="1:25" x14ac:dyDescent="0.3">
      <c r="A122" s="23">
        <v>42587</v>
      </c>
      <c r="B122" s="22">
        <v>1151.5545918799999</v>
      </c>
      <c r="C122" s="22">
        <v>1233.1033717399998</v>
      </c>
      <c r="D122" s="22">
        <v>1266.4787611299998</v>
      </c>
      <c r="E122" s="22">
        <v>1271.4594719299998</v>
      </c>
      <c r="F122" s="22">
        <v>1281.7726306999998</v>
      </c>
      <c r="G122" s="22">
        <v>1282.4482710999998</v>
      </c>
      <c r="H122" s="22">
        <v>1264.4775080899999</v>
      </c>
      <c r="I122" s="22">
        <v>1249.98781091</v>
      </c>
      <c r="J122" s="22">
        <v>1221.1444419699999</v>
      </c>
      <c r="K122" s="22">
        <v>1223.5964280199998</v>
      </c>
      <c r="L122" s="22">
        <v>1195.6422166799998</v>
      </c>
      <c r="M122" s="22">
        <v>1199.0146519899999</v>
      </c>
      <c r="N122" s="22">
        <v>1193.82991896</v>
      </c>
      <c r="O122" s="22">
        <v>1200.5192601899998</v>
      </c>
      <c r="P122" s="22">
        <v>1215.02149852</v>
      </c>
      <c r="Q122" s="22">
        <v>1217.47132399</v>
      </c>
      <c r="R122" s="22">
        <v>1206.1068669699998</v>
      </c>
      <c r="S122" s="22">
        <v>1192.7952655299998</v>
      </c>
      <c r="T122" s="22">
        <v>1190.8356808199999</v>
      </c>
      <c r="U122" s="22">
        <v>1207.79211506</v>
      </c>
      <c r="V122" s="22">
        <v>1212.0096900399999</v>
      </c>
      <c r="W122" s="22">
        <v>1205.3747349799999</v>
      </c>
      <c r="X122" s="22">
        <v>1175.6589047999998</v>
      </c>
      <c r="Y122" s="22">
        <v>1224.5189795599999</v>
      </c>
    </row>
    <row r="123" spans="1:25" x14ac:dyDescent="0.3">
      <c r="A123" s="23">
        <v>42588</v>
      </c>
      <c r="B123" s="22">
        <v>1287.9808272099999</v>
      </c>
      <c r="C123" s="22">
        <v>1358.10814155</v>
      </c>
      <c r="D123" s="22">
        <v>1409.54179843</v>
      </c>
      <c r="E123" s="22">
        <v>1463.1474099299999</v>
      </c>
      <c r="F123" s="22">
        <v>1449.44734827</v>
      </c>
      <c r="G123" s="22">
        <v>1448.4553292399999</v>
      </c>
      <c r="H123" s="22">
        <v>1424.8905167999999</v>
      </c>
      <c r="I123" s="22">
        <v>1365.8021053999998</v>
      </c>
      <c r="J123" s="22">
        <v>1256.1091360999999</v>
      </c>
      <c r="K123" s="22">
        <v>1207.3547480699999</v>
      </c>
      <c r="L123" s="22">
        <v>1202.22806956</v>
      </c>
      <c r="M123" s="22">
        <v>1214.84103299</v>
      </c>
      <c r="N123" s="22">
        <v>1207.0497335399998</v>
      </c>
      <c r="O123" s="22">
        <v>1198.4499960099999</v>
      </c>
      <c r="P123" s="22">
        <v>1214.28132555</v>
      </c>
      <c r="Q123" s="22">
        <v>1180.0543090599999</v>
      </c>
      <c r="R123" s="22">
        <v>1166.0892549799999</v>
      </c>
      <c r="S123" s="22">
        <v>1168.36514046</v>
      </c>
      <c r="T123" s="22">
        <v>1175.0206768099999</v>
      </c>
      <c r="U123" s="22">
        <v>1178.58658782</v>
      </c>
      <c r="V123" s="22">
        <v>1181.7681154899999</v>
      </c>
      <c r="W123" s="22">
        <v>1218.36833394</v>
      </c>
      <c r="X123" s="22">
        <v>1174.27078925</v>
      </c>
      <c r="Y123" s="22">
        <v>1213.4315818799998</v>
      </c>
    </row>
    <row r="124" spans="1:25" x14ac:dyDescent="0.3">
      <c r="A124" s="23">
        <v>42589</v>
      </c>
      <c r="B124" s="22">
        <v>1295.6281308599998</v>
      </c>
      <c r="C124" s="22">
        <v>1354.9859374499999</v>
      </c>
      <c r="D124" s="22">
        <v>1418.0688339799999</v>
      </c>
      <c r="E124" s="22">
        <v>1446.1286913299998</v>
      </c>
      <c r="F124" s="22">
        <v>1444.8371576099998</v>
      </c>
      <c r="G124" s="22">
        <v>1454.0299656099999</v>
      </c>
      <c r="H124" s="22">
        <v>1442.1119059799998</v>
      </c>
      <c r="I124" s="22">
        <v>1395.8525298999998</v>
      </c>
      <c r="J124" s="22">
        <v>1283.4019204399999</v>
      </c>
      <c r="K124" s="22">
        <v>1229.2704634099998</v>
      </c>
      <c r="L124" s="22">
        <v>1190.89557739</v>
      </c>
      <c r="M124" s="22">
        <v>1189.42352923</v>
      </c>
      <c r="N124" s="22">
        <v>1194.5857697899999</v>
      </c>
      <c r="O124" s="22">
        <v>1158.0067625499998</v>
      </c>
      <c r="P124" s="22">
        <v>1146.9060081599998</v>
      </c>
      <c r="Q124" s="22">
        <v>1162.6910306499999</v>
      </c>
      <c r="R124" s="22">
        <v>1162.53681102</v>
      </c>
      <c r="S124" s="22">
        <v>1146.2336350599999</v>
      </c>
      <c r="T124" s="22">
        <v>1189.0079681699999</v>
      </c>
      <c r="U124" s="22">
        <v>1212.5348130599998</v>
      </c>
      <c r="V124" s="22">
        <v>1199.21028798</v>
      </c>
      <c r="W124" s="22">
        <v>1182.0904988499999</v>
      </c>
      <c r="X124" s="22">
        <v>1199.7546395899999</v>
      </c>
      <c r="Y124" s="22">
        <v>1220.5705764699999</v>
      </c>
    </row>
    <row r="125" spans="1:25" x14ac:dyDescent="0.3">
      <c r="A125" s="23">
        <v>42590</v>
      </c>
      <c r="B125" s="22">
        <v>1348.61491093</v>
      </c>
      <c r="C125" s="22">
        <v>1412.95190828</v>
      </c>
      <c r="D125" s="22">
        <v>1436.08647763</v>
      </c>
      <c r="E125" s="22">
        <v>1468.9823893999999</v>
      </c>
      <c r="F125" s="22">
        <v>1406.98774241</v>
      </c>
      <c r="G125" s="22">
        <v>1284.1027341699998</v>
      </c>
      <c r="H125" s="22">
        <v>1251.9626094599998</v>
      </c>
      <c r="I125" s="22">
        <v>1180.9681784299999</v>
      </c>
      <c r="J125" s="22">
        <v>1101.5486286399998</v>
      </c>
      <c r="K125" s="22">
        <v>1189.83807293</v>
      </c>
      <c r="L125" s="22">
        <v>1122.0633744099998</v>
      </c>
      <c r="M125" s="22">
        <v>1183.1073824799998</v>
      </c>
      <c r="N125" s="22">
        <v>1226.4809915399999</v>
      </c>
      <c r="O125" s="22">
        <v>1243.9999160899999</v>
      </c>
      <c r="P125" s="22">
        <v>1228.3241833499999</v>
      </c>
      <c r="Q125" s="22">
        <v>1234.6151502399998</v>
      </c>
      <c r="R125" s="22">
        <v>1245.2071961199999</v>
      </c>
      <c r="S125" s="22">
        <v>1255.85560889</v>
      </c>
      <c r="T125" s="22">
        <v>1292.06445121</v>
      </c>
      <c r="U125" s="22">
        <v>1290.5808067099999</v>
      </c>
      <c r="V125" s="22">
        <v>1265.71882456</v>
      </c>
      <c r="W125" s="22">
        <v>1270.57608826</v>
      </c>
      <c r="X125" s="22">
        <v>1222.1802379799999</v>
      </c>
      <c r="Y125" s="22">
        <v>1254.6882094499999</v>
      </c>
    </row>
    <row r="126" spans="1:25" x14ac:dyDescent="0.3">
      <c r="A126" s="23">
        <v>42591</v>
      </c>
      <c r="B126" s="22">
        <v>1309.80827591</v>
      </c>
      <c r="C126" s="22">
        <v>1359.6238919899999</v>
      </c>
      <c r="D126" s="22">
        <v>1398.8873856999999</v>
      </c>
      <c r="E126" s="22">
        <v>1444.2572376199998</v>
      </c>
      <c r="F126" s="22">
        <v>1468.15470106</v>
      </c>
      <c r="G126" s="22">
        <v>1433.3352505099999</v>
      </c>
      <c r="H126" s="22">
        <v>1376.9992422299999</v>
      </c>
      <c r="I126" s="22">
        <v>1349.26263174</v>
      </c>
      <c r="J126" s="22">
        <v>1301.4132636899999</v>
      </c>
      <c r="K126" s="22">
        <v>1224.51823481</v>
      </c>
      <c r="L126" s="22">
        <v>1203.2396473499998</v>
      </c>
      <c r="M126" s="22">
        <v>1136.1347824099998</v>
      </c>
      <c r="N126" s="22">
        <v>1142.6582185499999</v>
      </c>
      <c r="O126" s="22">
        <v>1109.2048562699999</v>
      </c>
      <c r="P126" s="22">
        <v>1146.3865283499999</v>
      </c>
      <c r="Q126" s="22">
        <v>1188.2048573099999</v>
      </c>
      <c r="R126" s="22">
        <v>1147.6206498899999</v>
      </c>
      <c r="S126" s="22">
        <v>1148.7348422</v>
      </c>
      <c r="T126" s="22">
        <v>1165.9727431499998</v>
      </c>
      <c r="U126" s="22">
        <v>1179.5675169699998</v>
      </c>
      <c r="V126" s="22">
        <v>1172.93371701</v>
      </c>
      <c r="W126" s="22">
        <v>1175.67453501</v>
      </c>
      <c r="X126" s="22">
        <v>1202.9659767399999</v>
      </c>
      <c r="Y126" s="22">
        <v>1242.9041868099998</v>
      </c>
    </row>
    <row r="127" spans="1:25" x14ac:dyDescent="0.3">
      <c r="A127" s="23">
        <v>42592</v>
      </c>
      <c r="B127" s="22">
        <v>1305.7234836299999</v>
      </c>
      <c r="C127" s="22">
        <v>1419.91989558</v>
      </c>
      <c r="D127" s="22">
        <v>1442.2082116299998</v>
      </c>
      <c r="E127" s="22">
        <v>1457.4219544299999</v>
      </c>
      <c r="F127" s="22">
        <v>1482.1931120299998</v>
      </c>
      <c r="G127" s="22">
        <v>1493.0791751499999</v>
      </c>
      <c r="H127" s="22">
        <v>1423.2219891699999</v>
      </c>
      <c r="I127" s="22">
        <v>1346.26993681</v>
      </c>
      <c r="J127" s="22">
        <v>1256.79155745</v>
      </c>
      <c r="K127" s="22">
        <v>1211.2034749699999</v>
      </c>
      <c r="L127" s="22">
        <v>1236.1714444699999</v>
      </c>
      <c r="M127" s="22">
        <v>1303.2675465899999</v>
      </c>
      <c r="N127" s="22">
        <v>1275.6532030599999</v>
      </c>
      <c r="O127" s="22">
        <v>1261.0425478299999</v>
      </c>
      <c r="P127" s="22">
        <v>1240.24866208</v>
      </c>
      <c r="Q127" s="22">
        <v>1235.5554874499999</v>
      </c>
      <c r="R127" s="22">
        <v>1222.0523670999999</v>
      </c>
      <c r="S127" s="22">
        <v>1201.9923626899999</v>
      </c>
      <c r="T127" s="22">
        <v>1254.89315124</v>
      </c>
      <c r="U127" s="22">
        <v>1277.1032766399999</v>
      </c>
      <c r="V127" s="22">
        <v>1304.1076423099998</v>
      </c>
      <c r="W127" s="22">
        <v>1225.81967646</v>
      </c>
      <c r="X127" s="22">
        <v>1174.66770802</v>
      </c>
      <c r="Y127" s="22">
        <v>1225.4374064399999</v>
      </c>
    </row>
    <row r="128" spans="1:25" x14ac:dyDescent="0.3">
      <c r="A128" s="23">
        <v>42593</v>
      </c>
      <c r="B128" s="22">
        <v>1295.22355958</v>
      </c>
      <c r="C128" s="22">
        <v>1344.71919056</v>
      </c>
      <c r="D128" s="22">
        <v>1386.4817335299999</v>
      </c>
      <c r="E128" s="22">
        <v>1391.2486823199999</v>
      </c>
      <c r="F128" s="22">
        <v>1399.5247936599999</v>
      </c>
      <c r="G128" s="22">
        <v>1382.4613251399999</v>
      </c>
      <c r="H128" s="22">
        <v>1351.3614847199999</v>
      </c>
      <c r="I128" s="22">
        <v>1339.7082855599999</v>
      </c>
      <c r="J128" s="22">
        <v>1250.7037163</v>
      </c>
      <c r="K128" s="22">
        <v>1202.7949244399999</v>
      </c>
      <c r="L128" s="22">
        <v>1168.8615734499999</v>
      </c>
      <c r="M128" s="22">
        <v>1195.9404174899998</v>
      </c>
      <c r="N128" s="22">
        <v>1171.76918325</v>
      </c>
      <c r="O128" s="22">
        <v>1191.67794749</v>
      </c>
      <c r="P128" s="22">
        <v>1199.4536176299998</v>
      </c>
      <c r="Q128" s="22">
        <v>1198.00388935</v>
      </c>
      <c r="R128" s="22">
        <v>1195.8033136299998</v>
      </c>
      <c r="S128" s="22">
        <v>1207.08418388</v>
      </c>
      <c r="T128" s="22">
        <v>1216.6083520699999</v>
      </c>
      <c r="U128" s="22">
        <v>1251.16616148</v>
      </c>
      <c r="V128" s="22">
        <v>1201.1608025099999</v>
      </c>
      <c r="W128" s="22">
        <v>1207.6046093599998</v>
      </c>
      <c r="X128" s="22">
        <v>1226.162112</v>
      </c>
      <c r="Y128" s="22">
        <v>1240.4207466799999</v>
      </c>
    </row>
    <row r="129" spans="1:25" x14ac:dyDescent="0.3">
      <c r="A129" s="23">
        <v>42594</v>
      </c>
      <c r="B129" s="22">
        <v>1310.74052261</v>
      </c>
      <c r="C129" s="22">
        <v>1352.45005597</v>
      </c>
      <c r="D129" s="22">
        <v>1360.38996062</v>
      </c>
      <c r="E129" s="22">
        <v>1377.8158959299999</v>
      </c>
      <c r="F129" s="22">
        <v>1297.14207543</v>
      </c>
      <c r="G129" s="22">
        <v>1255.2308813699999</v>
      </c>
      <c r="H129" s="22">
        <v>1233.12184536</v>
      </c>
      <c r="I129" s="22">
        <v>1182.9065291499999</v>
      </c>
      <c r="J129" s="22">
        <v>1080.6125947799999</v>
      </c>
      <c r="K129" s="22">
        <v>1041.91145454</v>
      </c>
      <c r="L129" s="22">
        <v>1021.41316543</v>
      </c>
      <c r="M129" s="22">
        <v>1078.5759524699999</v>
      </c>
      <c r="N129" s="22">
        <v>1139.9065517199999</v>
      </c>
      <c r="O129" s="22">
        <v>1218.7100883199998</v>
      </c>
      <c r="P129" s="22">
        <v>1264.6718218899998</v>
      </c>
      <c r="Q129" s="22">
        <v>1266.6998958899999</v>
      </c>
      <c r="R129" s="22">
        <v>1295.2567315499998</v>
      </c>
      <c r="S129" s="22">
        <v>1307.90087161</v>
      </c>
      <c r="T129" s="22">
        <v>1389.18274318</v>
      </c>
      <c r="U129" s="22">
        <v>1571.6820087199999</v>
      </c>
      <c r="V129" s="22">
        <v>1518.4323979999999</v>
      </c>
      <c r="W129" s="22">
        <v>1384.2974138899999</v>
      </c>
      <c r="X129" s="22">
        <v>1432.66379259</v>
      </c>
      <c r="Y129" s="22">
        <v>1295.8162625799998</v>
      </c>
    </row>
    <row r="130" spans="1:25" x14ac:dyDescent="0.3">
      <c r="A130" s="23">
        <v>42595</v>
      </c>
      <c r="B130" s="22">
        <v>1291.11548376</v>
      </c>
      <c r="C130" s="22">
        <v>1356.5166362499999</v>
      </c>
      <c r="D130" s="22">
        <v>1356.91238277</v>
      </c>
      <c r="E130" s="22">
        <v>1386.6118107999998</v>
      </c>
      <c r="F130" s="22">
        <v>1399.2535166999999</v>
      </c>
      <c r="G130" s="22">
        <v>1417.0510238299998</v>
      </c>
      <c r="H130" s="22">
        <v>1387.61099317</v>
      </c>
      <c r="I130" s="22">
        <v>1394.4585536999998</v>
      </c>
      <c r="J130" s="22">
        <v>1356.206905</v>
      </c>
      <c r="K130" s="22">
        <v>1252.8543872599998</v>
      </c>
      <c r="L130" s="22">
        <v>1216.9221004399999</v>
      </c>
      <c r="M130" s="22">
        <v>1205.57661938</v>
      </c>
      <c r="N130" s="22">
        <v>1189.8406460199999</v>
      </c>
      <c r="O130" s="22">
        <v>1180.00613148</v>
      </c>
      <c r="P130" s="22">
        <v>1171.77448613</v>
      </c>
      <c r="Q130" s="22">
        <v>1185.5734836899999</v>
      </c>
      <c r="R130" s="22">
        <v>1200.2813636999999</v>
      </c>
      <c r="S130" s="22">
        <v>1181.50713316</v>
      </c>
      <c r="T130" s="22">
        <v>1171.4546362399999</v>
      </c>
      <c r="U130" s="22">
        <v>1104.1396172099999</v>
      </c>
      <c r="V130" s="22">
        <v>1042.12207902</v>
      </c>
      <c r="W130" s="22">
        <v>1124.8509758</v>
      </c>
      <c r="X130" s="22">
        <v>1176.6133282399999</v>
      </c>
      <c r="Y130" s="22">
        <v>1243.1930483199999</v>
      </c>
    </row>
    <row r="131" spans="1:25" x14ac:dyDescent="0.3">
      <c r="A131" s="23">
        <v>42596</v>
      </c>
      <c r="B131" s="22">
        <v>1303.7934229</v>
      </c>
      <c r="C131" s="22">
        <v>1364.3250386099999</v>
      </c>
      <c r="D131" s="22">
        <v>1381.83540814</v>
      </c>
      <c r="E131" s="22">
        <v>1392.5772574299999</v>
      </c>
      <c r="F131" s="22">
        <v>1406.59554213</v>
      </c>
      <c r="G131" s="22">
        <v>1421.22026785</v>
      </c>
      <c r="H131" s="22">
        <v>1407.70532136</v>
      </c>
      <c r="I131" s="22">
        <v>1415.9344473699998</v>
      </c>
      <c r="J131" s="22">
        <v>1319.39098285</v>
      </c>
      <c r="K131" s="22">
        <v>1242.3057876</v>
      </c>
      <c r="L131" s="22">
        <v>1200.5147773799999</v>
      </c>
      <c r="M131" s="22">
        <v>1202.8533725099999</v>
      </c>
      <c r="N131" s="22">
        <v>1201.6888729</v>
      </c>
      <c r="O131" s="22">
        <v>1176.4621207299999</v>
      </c>
      <c r="P131" s="22">
        <v>1183.7659543299999</v>
      </c>
      <c r="Q131" s="22">
        <v>1176.7097221399999</v>
      </c>
      <c r="R131" s="22">
        <v>1166.23773749</v>
      </c>
      <c r="S131" s="22">
        <v>1202.810107</v>
      </c>
      <c r="T131" s="22">
        <v>1215.5732692699999</v>
      </c>
      <c r="U131" s="22">
        <v>1245.00871637</v>
      </c>
      <c r="V131" s="22">
        <v>1216.8142006399999</v>
      </c>
      <c r="W131" s="22">
        <v>1090.77842715</v>
      </c>
      <c r="X131" s="22">
        <v>1133.91749656</v>
      </c>
      <c r="Y131" s="22">
        <v>1225.5704107499998</v>
      </c>
    </row>
    <row r="132" spans="1:25" x14ac:dyDescent="0.3">
      <c r="A132" s="23">
        <v>42597</v>
      </c>
      <c r="B132" s="22">
        <v>1260.0270520399999</v>
      </c>
      <c r="C132" s="22">
        <v>1290.3738152899998</v>
      </c>
      <c r="D132" s="22">
        <v>1313.31740438</v>
      </c>
      <c r="E132" s="22">
        <v>1354.37555305</v>
      </c>
      <c r="F132" s="22">
        <v>1364.03495636</v>
      </c>
      <c r="G132" s="22">
        <v>1380.70351637</v>
      </c>
      <c r="H132" s="22">
        <v>1329.92897733</v>
      </c>
      <c r="I132" s="22">
        <v>1281.9101233899999</v>
      </c>
      <c r="J132" s="22">
        <v>1188.3544133999999</v>
      </c>
      <c r="K132" s="22">
        <v>1127.86523711</v>
      </c>
      <c r="L132" s="22">
        <v>1082.4320298</v>
      </c>
      <c r="M132" s="22">
        <v>1079.7510396</v>
      </c>
      <c r="N132" s="22">
        <v>1082.03006349</v>
      </c>
      <c r="O132" s="22">
        <v>1043.6247378599999</v>
      </c>
      <c r="P132" s="22">
        <v>1048.25154477</v>
      </c>
      <c r="Q132" s="22">
        <v>1074.41909442</v>
      </c>
      <c r="R132" s="22">
        <v>1066.5050430699998</v>
      </c>
      <c r="S132" s="22">
        <v>1089.9931566499999</v>
      </c>
      <c r="T132" s="22">
        <v>1096.8820078699998</v>
      </c>
      <c r="U132" s="22">
        <v>1098.0097277799998</v>
      </c>
      <c r="V132" s="22">
        <v>1105.95605239</v>
      </c>
      <c r="W132" s="22">
        <v>1133.8529167899999</v>
      </c>
      <c r="X132" s="22">
        <v>1258.2384969999998</v>
      </c>
      <c r="Y132" s="22">
        <v>1272.0749390399999</v>
      </c>
    </row>
    <row r="133" spans="1:25" x14ac:dyDescent="0.3">
      <c r="A133" s="23">
        <v>42598</v>
      </c>
      <c r="B133" s="22">
        <v>1331.79624403</v>
      </c>
      <c r="C133" s="22">
        <v>1347.49447278</v>
      </c>
      <c r="D133" s="22">
        <v>1398.8374394799998</v>
      </c>
      <c r="E133" s="22">
        <v>1443.68669129</v>
      </c>
      <c r="F133" s="22">
        <v>1467.65771905</v>
      </c>
      <c r="G133" s="22">
        <v>1469.9118525599999</v>
      </c>
      <c r="H133" s="22">
        <v>1381.5065868199999</v>
      </c>
      <c r="I133" s="22">
        <v>1321.4087017099998</v>
      </c>
      <c r="J133" s="22">
        <v>1225.2765300399999</v>
      </c>
      <c r="K133" s="22">
        <v>1224.22780958</v>
      </c>
      <c r="L133" s="22">
        <v>1157.00352679</v>
      </c>
      <c r="M133" s="22">
        <v>1138.74032274</v>
      </c>
      <c r="N133" s="22">
        <v>1169.6189194799999</v>
      </c>
      <c r="O133" s="22">
        <v>1178.6003536599999</v>
      </c>
      <c r="P133" s="22">
        <v>1137.8443918399998</v>
      </c>
      <c r="Q133" s="22">
        <v>1126.3958328899998</v>
      </c>
      <c r="R133" s="22">
        <v>1174.41742359</v>
      </c>
      <c r="S133" s="22">
        <v>1202.54773202</v>
      </c>
      <c r="T133" s="22">
        <v>1207.8373351999999</v>
      </c>
      <c r="U133" s="22">
        <v>1189.4538973399999</v>
      </c>
      <c r="V133" s="22">
        <v>1172.10446828</v>
      </c>
      <c r="W133" s="22">
        <v>1167.6523639</v>
      </c>
      <c r="X133" s="22">
        <v>1146.8216532199999</v>
      </c>
      <c r="Y133" s="22">
        <v>1232.0283431799999</v>
      </c>
    </row>
    <row r="134" spans="1:25" x14ac:dyDescent="0.3">
      <c r="A134" s="23">
        <v>42599</v>
      </c>
      <c r="B134" s="22">
        <v>1343.4676380199999</v>
      </c>
      <c r="C134" s="22">
        <v>1379.03059048</v>
      </c>
      <c r="D134" s="22">
        <v>1422.1179948899999</v>
      </c>
      <c r="E134" s="22">
        <v>1468.9659494599998</v>
      </c>
      <c r="F134" s="22">
        <v>1485.5128526899998</v>
      </c>
      <c r="G134" s="22">
        <v>1516.13002852</v>
      </c>
      <c r="H134" s="22">
        <v>1452.6718747099999</v>
      </c>
      <c r="I134" s="22">
        <v>1392.16201183</v>
      </c>
      <c r="J134" s="22">
        <v>1272.72024547</v>
      </c>
      <c r="K134" s="22">
        <v>1136.9526379899999</v>
      </c>
      <c r="L134" s="22">
        <v>1091.1415346399999</v>
      </c>
      <c r="M134" s="22">
        <v>819.15605031999996</v>
      </c>
      <c r="N134" s="22">
        <v>637.51735070000007</v>
      </c>
      <c r="O134" s="22">
        <v>697.43054649999999</v>
      </c>
      <c r="P134" s="22">
        <v>541.87268712000002</v>
      </c>
      <c r="Q134" s="22">
        <v>606.13356353000006</v>
      </c>
      <c r="R134" s="22">
        <v>548.33956322999995</v>
      </c>
      <c r="S134" s="22">
        <v>553.81644749000009</v>
      </c>
      <c r="T134" s="22">
        <v>564.71628055000008</v>
      </c>
      <c r="U134" s="22">
        <v>536.26868000000002</v>
      </c>
      <c r="V134" s="22">
        <v>533.26364396999998</v>
      </c>
      <c r="W134" s="22">
        <v>542.54433632999996</v>
      </c>
      <c r="X134" s="22">
        <v>562.83261678000008</v>
      </c>
      <c r="Y134" s="22">
        <v>555.02084309000008</v>
      </c>
    </row>
    <row r="135" spans="1:25" x14ac:dyDescent="0.3">
      <c r="A135" s="23">
        <v>42600</v>
      </c>
      <c r="B135" s="22">
        <v>2436.4442646699999</v>
      </c>
      <c r="C135" s="22">
        <v>2685.57399093</v>
      </c>
      <c r="D135" s="22">
        <v>2190.3622374400002</v>
      </c>
      <c r="E135" s="22">
        <v>2461.9406815900002</v>
      </c>
      <c r="F135" s="22">
        <v>2179.9972961900003</v>
      </c>
      <c r="G135" s="22">
        <v>2405.75473435</v>
      </c>
      <c r="H135" s="22">
        <v>2597.0252317899999</v>
      </c>
      <c r="I135" s="22">
        <v>2059.3659169400003</v>
      </c>
      <c r="J135" s="22">
        <v>2162.36476631</v>
      </c>
      <c r="K135" s="22">
        <v>1376.0387211099999</v>
      </c>
      <c r="L135" s="22">
        <v>1225.76989114</v>
      </c>
      <c r="M135" s="22">
        <v>755.01117016000001</v>
      </c>
      <c r="N135" s="22">
        <v>1136.49978932</v>
      </c>
      <c r="O135" s="22">
        <v>533.26364396999998</v>
      </c>
      <c r="P135" s="22">
        <v>988.40524031000007</v>
      </c>
      <c r="Q135" s="22">
        <v>1281.31463981</v>
      </c>
      <c r="R135" s="22">
        <v>1208.2572513099999</v>
      </c>
      <c r="S135" s="22">
        <v>1060.11980111</v>
      </c>
      <c r="T135" s="22">
        <v>1259.6267226099999</v>
      </c>
      <c r="U135" s="22">
        <v>1466.0081398</v>
      </c>
      <c r="V135" s="22">
        <v>840.30219328999999</v>
      </c>
      <c r="W135" s="22">
        <v>533.26364396999998</v>
      </c>
      <c r="X135" s="22">
        <v>805.72950929000001</v>
      </c>
      <c r="Y135" s="22">
        <v>994.80800961000011</v>
      </c>
    </row>
    <row r="136" spans="1:25" x14ac:dyDescent="0.3">
      <c r="A136" s="23">
        <v>42601</v>
      </c>
      <c r="B136" s="22">
        <v>1584.3196584699999</v>
      </c>
      <c r="C136" s="22">
        <v>1120.9526378099999</v>
      </c>
      <c r="D136" s="22">
        <v>1046.0885640699998</v>
      </c>
      <c r="E136" s="22">
        <v>709.56700426999998</v>
      </c>
      <c r="F136" s="22">
        <v>737.79430318000004</v>
      </c>
      <c r="G136" s="22">
        <v>1364.7107725399999</v>
      </c>
      <c r="H136" s="22">
        <v>1709.83518587</v>
      </c>
      <c r="I136" s="22">
        <v>1531.09301912</v>
      </c>
      <c r="J136" s="22">
        <v>1141.7821622499998</v>
      </c>
      <c r="K136" s="22">
        <v>860.43401671000004</v>
      </c>
      <c r="L136" s="22">
        <v>936.44806468000002</v>
      </c>
      <c r="M136" s="22">
        <v>900.89976422999996</v>
      </c>
      <c r="N136" s="22">
        <v>956.18912393000005</v>
      </c>
      <c r="O136" s="22">
        <v>891.40904467999997</v>
      </c>
      <c r="P136" s="22">
        <v>902.20090544000004</v>
      </c>
      <c r="Q136" s="22">
        <v>922.78839036000011</v>
      </c>
      <c r="R136" s="22">
        <v>996.54810849</v>
      </c>
      <c r="S136" s="22">
        <v>968.55378308000002</v>
      </c>
      <c r="T136" s="22">
        <v>977.74993002999997</v>
      </c>
      <c r="U136" s="22">
        <v>949.59913446999997</v>
      </c>
      <c r="V136" s="22">
        <v>984.6978872200001</v>
      </c>
      <c r="W136" s="22">
        <v>983.48120017000008</v>
      </c>
      <c r="X136" s="22">
        <v>1029.67091321</v>
      </c>
      <c r="Y136" s="22">
        <v>1078.87005935</v>
      </c>
    </row>
    <row r="137" spans="1:25" x14ac:dyDescent="0.3">
      <c r="A137" s="23">
        <v>42602</v>
      </c>
      <c r="B137" s="22">
        <v>1078.2881783799999</v>
      </c>
      <c r="C137" s="22">
        <v>1121.23869064</v>
      </c>
      <c r="D137" s="22">
        <v>1149.9588164199999</v>
      </c>
      <c r="E137" s="22">
        <v>1146.6171050199998</v>
      </c>
      <c r="F137" s="22">
        <v>1135.6936944899999</v>
      </c>
      <c r="G137" s="22">
        <v>1157.4550282299999</v>
      </c>
      <c r="H137" s="22">
        <v>1145.7998070899998</v>
      </c>
      <c r="I137" s="22">
        <v>1199.9784142599999</v>
      </c>
      <c r="J137" s="22">
        <v>1196.84260204</v>
      </c>
      <c r="K137" s="22">
        <v>1121.07007604</v>
      </c>
      <c r="L137" s="22">
        <v>1222.5634581299998</v>
      </c>
      <c r="M137" s="22">
        <v>1243.7472117</v>
      </c>
      <c r="N137" s="22">
        <v>1277.3825958299999</v>
      </c>
      <c r="O137" s="22">
        <v>1251.91095692</v>
      </c>
      <c r="P137" s="22">
        <v>1253.1535895</v>
      </c>
      <c r="Q137" s="22">
        <v>1240.04916966</v>
      </c>
      <c r="R137" s="22">
        <v>1250.4117213499999</v>
      </c>
      <c r="S137" s="22">
        <v>1214.0032928799999</v>
      </c>
      <c r="T137" s="22">
        <v>1246.8195753699999</v>
      </c>
      <c r="U137" s="22">
        <v>1320.0727001499999</v>
      </c>
      <c r="V137" s="22">
        <v>1395.0891693399999</v>
      </c>
      <c r="W137" s="22">
        <v>1479.04050022</v>
      </c>
      <c r="X137" s="22">
        <v>1289.8709424599999</v>
      </c>
      <c r="Y137" s="22">
        <v>1155.28570438</v>
      </c>
    </row>
    <row r="138" spans="1:25" x14ac:dyDescent="0.3">
      <c r="A138" s="23">
        <v>42603</v>
      </c>
      <c r="B138" s="22">
        <v>1249.16207519</v>
      </c>
      <c r="C138" s="22">
        <v>1304.0751050399999</v>
      </c>
      <c r="D138" s="22">
        <v>1336.3494841099998</v>
      </c>
      <c r="E138" s="22">
        <v>1349.7442740299998</v>
      </c>
      <c r="F138" s="22">
        <v>1363.3483161099998</v>
      </c>
      <c r="G138" s="22">
        <v>1328.1746802999999</v>
      </c>
      <c r="H138" s="22">
        <v>1365.6012169799999</v>
      </c>
      <c r="I138" s="22">
        <v>1332.5241825799999</v>
      </c>
      <c r="J138" s="22">
        <v>1221.55742074</v>
      </c>
      <c r="K138" s="22">
        <v>1132.0540038199999</v>
      </c>
      <c r="L138" s="22">
        <v>1124.1412155799999</v>
      </c>
      <c r="M138" s="22">
        <v>1376.06306172</v>
      </c>
      <c r="N138" s="22">
        <v>1371.9912267</v>
      </c>
      <c r="O138" s="22">
        <v>1302.1343506199999</v>
      </c>
      <c r="P138" s="22">
        <v>1297.0523794999999</v>
      </c>
      <c r="Q138" s="22">
        <v>1264.27007654</v>
      </c>
      <c r="R138" s="22">
        <v>1236.8459128699999</v>
      </c>
      <c r="S138" s="22">
        <v>1214.5127794099999</v>
      </c>
      <c r="T138" s="22">
        <v>1239.18251005</v>
      </c>
      <c r="U138" s="22">
        <v>1465.07899406</v>
      </c>
      <c r="V138" s="22">
        <v>1489.0882014499998</v>
      </c>
      <c r="W138" s="22">
        <v>1223.93724924</v>
      </c>
      <c r="X138" s="22">
        <v>1187.3692502199999</v>
      </c>
      <c r="Y138" s="22">
        <v>1129.88802979</v>
      </c>
    </row>
    <row r="139" spans="1:25" x14ac:dyDescent="0.3">
      <c r="A139" s="23">
        <v>42604</v>
      </c>
      <c r="B139" s="22">
        <v>1168.45507402</v>
      </c>
      <c r="C139" s="22">
        <v>1221.50188942</v>
      </c>
      <c r="D139" s="22">
        <v>1255.4545598699999</v>
      </c>
      <c r="E139" s="22">
        <v>1251.2108714899998</v>
      </c>
      <c r="F139" s="22">
        <v>1248.5255455899999</v>
      </c>
      <c r="G139" s="22">
        <v>1237.6689927799998</v>
      </c>
      <c r="H139" s="22">
        <v>1194.1416237399999</v>
      </c>
      <c r="I139" s="22">
        <v>1207.5681286899999</v>
      </c>
      <c r="J139" s="22">
        <v>1106.37224483</v>
      </c>
      <c r="K139" s="22">
        <v>1069.4847189899999</v>
      </c>
      <c r="L139" s="22">
        <v>1066.3142776899999</v>
      </c>
      <c r="M139" s="22">
        <v>1102.9714015699999</v>
      </c>
      <c r="N139" s="22">
        <v>1111.2138059499998</v>
      </c>
      <c r="O139" s="22">
        <v>1096.4566031899999</v>
      </c>
      <c r="P139" s="22">
        <v>1088.7266365799999</v>
      </c>
      <c r="Q139" s="22">
        <v>1064.45171523</v>
      </c>
      <c r="R139" s="22">
        <v>1085.61452988</v>
      </c>
      <c r="S139" s="22">
        <v>1065.4153635999999</v>
      </c>
      <c r="T139" s="22">
        <v>1026.30670536</v>
      </c>
      <c r="U139" s="22">
        <v>1045.6940070799999</v>
      </c>
      <c r="V139" s="22">
        <v>1066.8425956699998</v>
      </c>
      <c r="W139" s="22">
        <v>1131.0855247699999</v>
      </c>
      <c r="X139" s="22">
        <v>1046.0088224799999</v>
      </c>
      <c r="Y139" s="22">
        <v>1066.8334238099999</v>
      </c>
    </row>
    <row r="140" spans="1:25" x14ac:dyDescent="0.3">
      <c r="A140" s="23">
        <v>42605</v>
      </c>
      <c r="B140" s="22">
        <v>1146.1125753199999</v>
      </c>
      <c r="C140" s="22">
        <v>1185.8258448099998</v>
      </c>
      <c r="D140" s="22">
        <v>1225.62847283</v>
      </c>
      <c r="E140" s="22">
        <v>1261.6949651599998</v>
      </c>
      <c r="F140" s="22">
        <v>1275.25350553</v>
      </c>
      <c r="G140" s="22">
        <v>1257.7386166499998</v>
      </c>
      <c r="H140" s="22">
        <v>1259.72461561</v>
      </c>
      <c r="I140" s="22">
        <v>1211.62390418</v>
      </c>
      <c r="J140" s="22">
        <v>1127.6288720099999</v>
      </c>
      <c r="K140" s="22">
        <v>1069.1155305899999</v>
      </c>
      <c r="L140" s="22">
        <v>1049.06567617</v>
      </c>
      <c r="M140" s="22">
        <v>1139.3666305899999</v>
      </c>
      <c r="N140" s="22">
        <v>1035.44032545</v>
      </c>
      <c r="O140" s="22">
        <v>1008.41605264</v>
      </c>
      <c r="P140" s="22">
        <v>1019.0421939399999</v>
      </c>
      <c r="Q140" s="22">
        <v>1020.7256765400001</v>
      </c>
      <c r="R140" s="22">
        <v>1025.9755973899998</v>
      </c>
      <c r="S140" s="22">
        <v>1020.8908524</v>
      </c>
      <c r="T140" s="22">
        <v>1028.07973373</v>
      </c>
      <c r="U140" s="22">
        <v>1029.68097945</v>
      </c>
      <c r="V140" s="22">
        <v>1021.6809271200001</v>
      </c>
      <c r="W140" s="22">
        <v>1001.31589978</v>
      </c>
      <c r="X140" s="22">
        <v>1046.3181579</v>
      </c>
      <c r="Y140" s="22">
        <v>1110.85131</v>
      </c>
    </row>
    <row r="141" spans="1:25" x14ac:dyDescent="0.3">
      <c r="A141" s="23">
        <v>42606</v>
      </c>
      <c r="B141" s="22">
        <v>1180.5348337399998</v>
      </c>
      <c r="C141" s="22">
        <v>1246.3782724799999</v>
      </c>
      <c r="D141" s="22">
        <v>1281.50937146</v>
      </c>
      <c r="E141" s="22">
        <v>1303.0831981499998</v>
      </c>
      <c r="F141" s="22">
        <v>1271.2564729399999</v>
      </c>
      <c r="G141" s="22">
        <v>1269.5032190899999</v>
      </c>
      <c r="H141" s="22">
        <v>1258.8168315299999</v>
      </c>
      <c r="I141" s="22">
        <v>1207.00831685</v>
      </c>
      <c r="J141" s="22">
        <v>1123.79175143</v>
      </c>
      <c r="K141" s="22">
        <v>1057.3065690899998</v>
      </c>
      <c r="L141" s="22">
        <v>971.49323878000007</v>
      </c>
      <c r="M141" s="22">
        <v>869.80420672000002</v>
      </c>
      <c r="N141" s="22">
        <v>1000.8017122800001</v>
      </c>
      <c r="O141" s="22">
        <v>841.46789751000006</v>
      </c>
      <c r="P141" s="22">
        <v>840.00587494000001</v>
      </c>
      <c r="Q141" s="22">
        <v>920.26290518000008</v>
      </c>
      <c r="R141" s="22">
        <v>962.83820853999998</v>
      </c>
      <c r="S141" s="22">
        <v>960.28619347999995</v>
      </c>
      <c r="T141" s="22">
        <v>1097.39735591</v>
      </c>
      <c r="U141" s="22">
        <v>1017.37020124</v>
      </c>
      <c r="V141" s="22">
        <v>1018.47012766</v>
      </c>
      <c r="W141" s="22">
        <v>1041.92811007</v>
      </c>
      <c r="X141" s="22">
        <v>1048.8399087799999</v>
      </c>
      <c r="Y141" s="22">
        <v>1095.5985469499999</v>
      </c>
    </row>
    <row r="142" spans="1:25" x14ac:dyDescent="0.3">
      <c r="A142" s="23">
        <v>42607</v>
      </c>
      <c r="B142" s="22">
        <v>1207.3906895299999</v>
      </c>
      <c r="C142" s="22">
        <v>1256.99557955</v>
      </c>
      <c r="D142" s="22">
        <v>1290.14279003</v>
      </c>
      <c r="E142" s="22">
        <v>1299.5671253999999</v>
      </c>
      <c r="F142" s="22">
        <v>1286.2428718199999</v>
      </c>
      <c r="G142" s="22">
        <v>1296.9645239199999</v>
      </c>
      <c r="H142" s="22">
        <v>1256.7396077199999</v>
      </c>
      <c r="I142" s="22">
        <v>1189.48184324</v>
      </c>
      <c r="J142" s="22">
        <v>1117.3585940799999</v>
      </c>
      <c r="K142" s="22">
        <v>1041.37041959</v>
      </c>
      <c r="L142" s="22">
        <v>1041.88178103</v>
      </c>
      <c r="M142" s="22">
        <v>1059.6599468299999</v>
      </c>
      <c r="N142" s="22">
        <v>1101.98712144</v>
      </c>
      <c r="O142" s="22">
        <v>1096.77074726</v>
      </c>
      <c r="P142" s="22">
        <v>1115.65300652</v>
      </c>
      <c r="Q142" s="22">
        <v>1083.8245374999999</v>
      </c>
      <c r="R142" s="22">
        <v>1081.76489883</v>
      </c>
      <c r="S142" s="22">
        <v>1094.6233341899999</v>
      </c>
      <c r="T142" s="22">
        <v>1099.8943149699999</v>
      </c>
      <c r="U142" s="22">
        <v>1086.4048949399998</v>
      </c>
      <c r="V142" s="22">
        <v>1030.02834977</v>
      </c>
      <c r="W142" s="22">
        <v>1004.6281154100001</v>
      </c>
      <c r="X142" s="22">
        <v>1050.7757047399998</v>
      </c>
      <c r="Y142" s="22">
        <v>1089.5650571399999</v>
      </c>
    </row>
    <row r="143" spans="1:25" x14ac:dyDescent="0.3">
      <c r="A143" s="23">
        <v>42608</v>
      </c>
      <c r="B143" s="22">
        <v>1215.8798920899999</v>
      </c>
      <c r="C143" s="22">
        <v>1245.89114221</v>
      </c>
      <c r="D143" s="22">
        <v>1293.6882412799998</v>
      </c>
      <c r="E143" s="22">
        <v>1325.4969718899999</v>
      </c>
      <c r="F143" s="22">
        <v>1310.84914641</v>
      </c>
      <c r="G143" s="22">
        <v>1291.0231750599999</v>
      </c>
      <c r="H143" s="22">
        <v>1241.4738986899999</v>
      </c>
      <c r="I143" s="22">
        <v>1166.4024574299999</v>
      </c>
      <c r="J143" s="22">
        <v>1107.0248222099999</v>
      </c>
      <c r="K143" s="22">
        <v>1065.8708500099999</v>
      </c>
      <c r="L143" s="22">
        <v>1019.6850953500001</v>
      </c>
      <c r="M143" s="22">
        <v>1009.3892843100001</v>
      </c>
      <c r="N143" s="22">
        <v>1012.94377425</v>
      </c>
      <c r="O143" s="22">
        <v>1003.10907218</v>
      </c>
      <c r="P143" s="22">
        <v>1013.5763838700001</v>
      </c>
      <c r="Q143" s="22">
        <v>998.84966025000006</v>
      </c>
      <c r="R143" s="22">
        <v>1008.46228809</v>
      </c>
      <c r="S143" s="22">
        <v>1017.0706605399999</v>
      </c>
      <c r="T143" s="22">
        <v>1020.57626946</v>
      </c>
      <c r="U143" s="22">
        <v>1019.79037887</v>
      </c>
      <c r="V143" s="22">
        <v>978.52060766000011</v>
      </c>
      <c r="W143" s="22">
        <v>957.20191559000011</v>
      </c>
      <c r="X143" s="22">
        <v>1007.1477365500001</v>
      </c>
      <c r="Y143" s="22">
        <v>1066.11101747</v>
      </c>
    </row>
    <row r="144" spans="1:25" x14ac:dyDescent="0.3">
      <c r="A144" s="23">
        <v>42609</v>
      </c>
      <c r="B144" s="22">
        <v>1134.2471045499999</v>
      </c>
      <c r="C144" s="22">
        <v>1172.22519603</v>
      </c>
      <c r="D144" s="22">
        <v>1222.4907543099998</v>
      </c>
      <c r="E144" s="22">
        <v>1244.4194994699999</v>
      </c>
      <c r="F144" s="22">
        <v>1236.5283222099999</v>
      </c>
      <c r="G144" s="22">
        <v>1240.86462078</v>
      </c>
      <c r="H144" s="22">
        <v>1244.7896076099998</v>
      </c>
      <c r="I144" s="22">
        <v>1224.4949525699999</v>
      </c>
      <c r="J144" s="22">
        <v>1174.9111103199998</v>
      </c>
      <c r="K144" s="22">
        <v>1113.1899472599998</v>
      </c>
      <c r="L144" s="22">
        <v>1143.4889587999999</v>
      </c>
      <c r="M144" s="22">
        <v>1277.31594361</v>
      </c>
      <c r="N144" s="22">
        <v>1250.09034021</v>
      </c>
      <c r="O144" s="22">
        <v>1238.50740776</v>
      </c>
      <c r="P144" s="22">
        <v>1224.24105027</v>
      </c>
      <c r="Q144" s="22">
        <v>1214.23115732</v>
      </c>
      <c r="R144" s="22">
        <v>1187.1746615299999</v>
      </c>
      <c r="S144" s="22">
        <v>1214.46501683</v>
      </c>
      <c r="T144" s="22">
        <v>1213.3198653499999</v>
      </c>
      <c r="U144" s="22">
        <v>1261.8653869099999</v>
      </c>
      <c r="V144" s="22">
        <v>1227.67727773</v>
      </c>
      <c r="W144" s="22">
        <v>1248.67954996</v>
      </c>
      <c r="X144" s="22">
        <v>1174.6244342499999</v>
      </c>
      <c r="Y144" s="22">
        <v>1141.4479674899999</v>
      </c>
    </row>
    <row r="145" spans="1:25" x14ac:dyDescent="0.3">
      <c r="A145" s="23">
        <v>42610</v>
      </c>
      <c r="B145" s="22">
        <v>1264.7755806</v>
      </c>
      <c r="C145" s="22">
        <v>1319.8604160099999</v>
      </c>
      <c r="D145" s="22">
        <v>1374.2792042999999</v>
      </c>
      <c r="E145" s="22">
        <v>1382.42922679</v>
      </c>
      <c r="F145" s="22">
        <v>1393.4012592099998</v>
      </c>
      <c r="G145" s="22">
        <v>1381.3370432899999</v>
      </c>
      <c r="H145" s="22">
        <v>1362.05079512</v>
      </c>
      <c r="I145" s="22">
        <v>1324.73106788</v>
      </c>
      <c r="J145" s="22">
        <v>1230.8727484699998</v>
      </c>
      <c r="K145" s="22">
        <v>1147.43931413</v>
      </c>
      <c r="L145" s="22">
        <v>1100.1336026499998</v>
      </c>
      <c r="M145" s="22">
        <v>1071.29999492</v>
      </c>
      <c r="N145" s="22">
        <v>1080.78952104</v>
      </c>
      <c r="O145" s="22">
        <v>1079.02621176</v>
      </c>
      <c r="P145" s="22">
        <v>1095.4473346299999</v>
      </c>
      <c r="Q145" s="22">
        <v>1074.6902814999999</v>
      </c>
      <c r="R145" s="22">
        <v>1120.5325392999998</v>
      </c>
      <c r="S145" s="22">
        <v>1099.7842831099999</v>
      </c>
      <c r="T145" s="22">
        <v>1080.3653781999999</v>
      </c>
      <c r="U145" s="22">
        <v>1143.7249860899999</v>
      </c>
      <c r="V145" s="22">
        <v>1250.26337283</v>
      </c>
      <c r="W145" s="22">
        <v>1191.1381422099998</v>
      </c>
      <c r="X145" s="22">
        <v>1131.3393347699998</v>
      </c>
      <c r="Y145" s="22">
        <v>1173.3379753499999</v>
      </c>
    </row>
    <row r="146" spans="1:25" x14ac:dyDescent="0.3">
      <c r="A146" s="23">
        <v>42611</v>
      </c>
      <c r="B146" s="22">
        <v>1262.94820839</v>
      </c>
      <c r="C146" s="22">
        <v>1334.08061408</v>
      </c>
      <c r="D146" s="22">
        <v>1354.5518057199999</v>
      </c>
      <c r="E146" s="22">
        <v>1365.53884107</v>
      </c>
      <c r="F146" s="22">
        <v>1371.0727941799998</v>
      </c>
      <c r="G146" s="22">
        <v>1368.4200813499999</v>
      </c>
      <c r="H146" s="22">
        <v>1333.9127487599999</v>
      </c>
      <c r="I146" s="22">
        <v>1254.22796455</v>
      </c>
      <c r="J146" s="22">
        <v>1203.58995994</v>
      </c>
      <c r="K146" s="22">
        <v>1184.6882391199999</v>
      </c>
      <c r="L146" s="22">
        <v>1168.47525451</v>
      </c>
      <c r="M146" s="22">
        <v>1208.6310054399999</v>
      </c>
      <c r="N146" s="22">
        <v>1225.57099836</v>
      </c>
      <c r="O146" s="22">
        <v>1188.1041572299998</v>
      </c>
      <c r="P146" s="22">
        <v>1195.45341549</v>
      </c>
      <c r="Q146" s="22">
        <v>1163.7362983799999</v>
      </c>
      <c r="R146" s="22">
        <v>1166.9543207499999</v>
      </c>
      <c r="S146" s="22">
        <v>1136.4608806499998</v>
      </c>
      <c r="T146" s="22">
        <v>1153.6935113099998</v>
      </c>
      <c r="U146" s="22">
        <v>1151.9093918999999</v>
      </c>
      <c r="V146" s="22">
        <v>1124.61126236</v>
      </c>
      <c r="W146" s="22">
        <v>1154.5724389</v>
      </c>
      <c r="X146" s="22">
        <v>1130.9522580599998</v>
      </c>
      <c r="Y146" s="22">
        <v>1131.50252884</v>
      </c>
    </row>
    <row r="147" spans="1:25" x14ac:dyDescent="0.3">
      <c r="A147" s="23">
        <v>42612</v>
      </c>
      <c r="B147" s="22">
        <v>1248.28710931</v>
      </c>
      <c r="C147" s="22">
        <v>1321.79679483</v>
      </c>
      <c r="D147" s="22">
        <v>1356.07697962</v>
      </c>
      <c r="E147" s="22">
        <v>1366.8509164099999</v>
      </c>
      <c r="F147" s="22">
        <v>1342.66517658</v>
      </c>
      <c r="G147" s="22">
        <v>1347.6629481099999</v>
      </c>
      <c r="H147" s="22">
        <v>1299.2201702499999</v>
      </c>
      <c r="I147" s="22">
        <v>1239.64332524</v>
      </c>
      <c r="J147" s="22">
        <v>1205.5182751799998</v>
      </c>
      <c r="K147" s="22">
        <v>1144.2972467499999</v>
      </c>
      <c r="L147" s="22">
        <v>1022.9571023</v>
      </c>
      <c r="M147" s="22">
        <v>1024.48136995</v>
      </c>
      <c r="N147" s="22">
        <v>1027.8570199399999</v>
      </c>
      <c r="O147" s="22">
        <v>960.56309568000006</v>
      </c>
      <c r="P147" s="22">
        <v>985.82496212000001</v>
      </c>
      <c r="Q147" s="22">
        <v>992.69276621999995</v>
      </c>
      <c r="R147" s="22">
        <v>927.52589163000005</v>
      </c>
      <c r="S147" s="22">
        <v>889.51646087000006</v>
      </c>
      <c r="T147" s="22">
        <v>991.63961040000004</v>
      </c>
      <c r="U147" s="22">
        <v>1116.3823553699999</v>
      </c>
      <c r="V147" s="22">
        <v>1078.1176723699998</v>
      </c>
      <c r="W147" s="22">
        <v>979.24065335000012</v>
      </c>
      <c r="X147" s="22">
        <v>1046.41820001</v>
      </c>
      <c r="Y147" s="22">
        <v>1070.2106170099999</v>
      </c>
    </row>
    <row r="148" spans="1:25" x14ac:dyDescent="0.3">
      <c r="A148" s="23">
        <v>42613</v>
      </c>
      <c r="B148" s="22">
        <v>1155.0019601299998</v>
      </c>
      <c r="C148" s="22">
        <v>1221.9817008299999</v>
      </c>
      <c r="D148" s="22">
        <v>1255.4613884299999</v>
      </c>
      <c r="E148" s="22">
        <v>1297.33942486</v>
      </c>
      <c r="F148" s="22">
        <v>1305.3374052299998</v>
      </c>
      <c r="G148" s="22">
        <v>1325.50930068</v>
      </c>
      <c r="H148" s="22">
        <v>1304.8816487899999</v>
      </c>
      <c r="I148" s="22">
        <v>1242.5319975099999</v>
      </c>
      <c r="J148" s="22">
        <v>1151.47889506</v>
      </c>
      <c r="K148" s="22">
        <v>1106.5465080499998</v>
      </c>
      <c r="L148" s="22">
        <v>1090.8727102799999</v>
      </c>
      <c r="M148" s="22">
        <v>1031.6163474499999</v>
      </c>
      <c r="N148" s="22">
        <v>1022.8469527200001</v>
      </c>
      <c r="O148" s="22">
        <v>971.34145350000006</v>
      </c>
      <c r="P148" s="22">
        <v>968.16967123999996</v>
      </c>
      <c r="Q148" s="22">
        <v>953.79023257999995</v>
      </c>
      <c r="R148" s="22">
        <v>958.90563344999998</v>
      </c>
      <c r="S148" s="22">
        <v>943.55005322</v>
      </c>
      <c r="T148" s="22">
        <v>988.94893437999997</v>
      </c>
      <c r="U148" s="22">
        <v>987.83340847000011</v>
      </c>
      <c r="V148" s="22">
        <v>1021.6236873</v>
      </c>
      <c r="W148" s="22">
        <v>1012.2714313500001</v>
      </c>
      <c r="X148" s="22">
        <v>1025.9086355299999</v>
      </c>
      <c r="Y148" s="22">
        <v>1131.5439316299999</v>
      </c>
    </row>
    <row r="150" spans="1:25" x14ac:dyDescent="0.3">
      <c r="E150" s="17"/>
    </row>
    <row r="151" spans="1:25" x14ac:dyDescent="0.3">
      <c r="A151" s="138" t="s">
        <v>146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</row>
    <row r="153" spans="1:25" x14ac:dyDescent="0.3">
      <c r="A153" s="128" t="s">
        <v>73</v>
      </c>
      <c r="B153" s="130" t="s">
        <v>113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42583</v>
      </c>
      <c r="B155" s="22">
        <v>789.74288877000004</v>
      </c>
      <c r="C155" s="22">
        <v>877.08427625000002</v>
      </c>
      <c r="D155" s="22">
        <v>914.50006325000004</v>
      </c>
      <c r="E155" s="22">
        <v>937.70094301000006</v>
      </c>
      <c r="F155" s="22">
        <v>937.05130827000005</v>
      </c>
      <c r="G155" s="22">
        <v>934.13983590999999</v>
      </c>
      <c r="H155" s="22">
        <v>868.55629080000006</v>
      </c>
      <c r="I155" s="22">
        <v>802.08983564000005</v>
      </c>
      <c r="J155" s="22">
        <v>805.09322245999999</v>
      </c>
      <c r="K155" s="22">
        <v>837.06320686000004</v>
      </c>
      <c r="L155" s="22">
        <v>809.79176717000007</v>
      </c>
      <c r="M155" s="22">
        <v>809.77760950000004</v>
      </c>
      <c r="N155" s="22">
        <v>801.56705227999998</v>
      </c>
      <c r="O155" s="22">
        <v>782.30811854000001</v>
      </c>
      <c r="P155" s="22">
        <v>793.73673569000005</v>
      </c>
      <c r="Q155" s="22">
        <v>787.98292125</v>
      </c>
      <c r="R155" s="22">
        <v>823.71944755000004</v>
      </c>
      <c r="S155" s="22">
        <v>822.07942276000006</v>
      </c>
      <c r="T155" s="22">
        <v>792.55813964000004</v>
      </c>
      <c r="U155" s="22">
        <v>731.74502027000005</v>
      </c>
      <c r="V155" s="22">
        <v>695.93143613000007</v>
      </c>
      <c r="W155" s="22">
        <v>698.71771243000001</v>
      </c>
      <c r="X155" s="22">
        <v>650.15243842000007</v>
      </c>
      <c r="Y155" s="22">
        <v>711.00638601000003</v>
      </c>
    </row>
    <row r="156" spans="1:25" x14ac:dyDescent="0.3">
      <c r="A156" s="23">
        <v>42584</v>
      </c>
      <c r="B156" s="22">
        <v>752.13941745</v>
      </c>
      <c r="C156" s="22">
        <v>832.17347201000007</v>
      </c>
      <c r="D156" s="22">
        <v>867.56445397000005</v>
      </c>
      <c r="E156" s="22">
        <v>891.64729590000002</v>
      </c>
      <c r="F156" s="22">
        <v>902.58828847000007</v>
      </c>
      <c r="G156" s="22">
        <v>909.45969845000002</v>
      </c>
      <c r="H156" s="22">
        <v>855.35061528000006</v>
      </c>
      <c r="I156" s="22">
        <v>813.08941320999998</v>
      </c>
      <c r="J156" s="22">
        <v>817.02188544000001</v>
      </c>
      <c r="K156" s="22">
        <v>808.74399880999999</v>
      </c>
      <c r="L156" s="22">
        <v>829.05749007999998</v>
      </c>
      <c r="M156" s="22">
        <v>847.46948565000002</v>
      </c>
      <c r="N156" s="22">
        <v>820.75823978000005</v>
      </c>
      <c r="O156" s="22">
        <v>772.50477533000003</v>
      </c>
      <c r="P156" s="22">
        <v>771.42081452000002</v>
      </c>
      <c r="Q156" s="22">
        <v>796.80875314000002</v>
      </c>
      <c r="R156" s="22">
        <v>832.50084671000002</v>
      </c>
      <c r="S156" s="22">
        <v>812.36040326</v>
      </c>
      <c r="T156" s="22">
        <v>799.44340498000008</v>
      </c>
      <c r="U156" s="22">
        <v>799.72578859999999</v>
      </c>
      <c r="V156" s="22">
        <v>811.85660702000007</v>
      </c>
      <c r="W156" s="22">
        <v>772.52310969000007</v>
      </c>
      <c r="X156" s="22">
        <v>756.60310513000002</v>
      </c>
      <c r="Y156" s="22">
        <v>750.78741691000005</v>
      </c>
    </row>
    <row r="157" spans="1:25" x14ac:dyDescent="0.3">
      <c r="A157" s="23">
        <v>42585</v>
      </c>
      <c r="B157" s="22">
        <v>821.89335536999999</v>
      </c>
      <c r="C157" s="22">
        <v>864.32730309999999</v>
      </c>
      <c r="D157" s="22">
        <v>907.25275005000003</v>
      </c>
      <c r="E157" s="22">
        <v>909.71578185999999</v>
      </c>
      <c r="F157" s="22">
        <v>922.06698978000009</v>
      </c>
      <c r="G157" s="22">
        <v>939.21601692000002</v>
      </c>
      <c r="H157" s="22">
        <v>899.13300189000006</v>
      </c>
      <c r="I157" s="22">
        <v>865.28297566000003</v>
      </c>
      <c r="J157" s="22">
        <v>813.14901723000003</v>
      </c>
      <c r="K157" s="22">
        <v>821.06756628000005</v>
      </c>
      <c r="L157" s="22">
        <v>799.28996627000004</v>
      </c>
      <c r="M157" s="22">
        <v>804.35879710000006</v>
      </c>
      <c r="N157" s="22">
        <v>822.59960933000002</v>
      </c>
      <c r="O157" s="22">
        <v>816.37400379000007</v>
      </c>
      <c r="P157" s="22">
        <v>806.28042929000003</v>
      </c>
      <c r="Q157" s="22">
        <v>793.17043984999998</v>
      </c>
      <c r="R157" s="22">
        <v>787.21970396000006</v>
      </c>
      <c r="S157" s="22">
        <v>801.10500472000001</v>
      </c>
      <c r="T157" s="22">
        <v>785.20846367000001</v>
      </c>
      <c r="U157" s="22">
        <v>796.63603160000002</v>
      </c>
      <c r="V157" s="22">
        <v>805.52677892999998</v>
      </c>
      <c r="W157" s="22">
        <v>781.04488890000005</v>
      </c>
      <c r="X157" s="22">
        <v>787.28921393000007</v>
      </c>
      <c r="Y157" s="22">
        <v>766.23702348000006</v>
      </c>
    </row>
    <row r="158" spans="1:25" x14ac:dyDescent="0.3">
      <c r="A158" s="23">
        <v>42586</v>
      </c>
      <c r="B158" s="22">
        <v>830.18379656000002</v>
      </c>
      <c r="C158" s="22">
        <v>897.67967705000001</v>
      </c>
      <c r="D158" s="22">
        <v>954.08958988000006</v>
      </c>
      <c r="E158" s="22">
        <v>958.76968176000003</v>
      </c>
      <c r="F158" s="22">
        <v>950.48702074000005</v>
      </c>
      <c r="G158" s="22">
        <v>954.15218572000003</v>
      </c>
      <c r="H158" s="22">
        <v>918.75145429999998</v>
      </c>
      <c r="I158" s="22">
        <v>830.35851064000008</v>
      </c>
      <c r="J158" s="22">
        <v>807.46922132000009</v>
      </c>
      <c r="K158" s="22">
        <v>814.81134769000005</v>
      </c>
      <c r="L158" s="22">
        <v>805.04456181</v>
      </c>
      <c r="M158" s="22">
        <v>795.98163639000006</v>
      </c>
      <c r="N158" s="22">
        <v>795.09686717</v>
      </c>
      <c r="O158" s="22">
        <v>807.16390459000002</v>
      </c>
      <c r="P158" s="22">
        <v>801.70862337000005</v>
      </c>
      <c r="Q158" s="22">
        <v>780.15015935000008</v>
      </c>
      <c r="R158" s="22">
        <v>788.84950373000004</v>
      </c>
      <c r="S158" s="22">
        <v>778.92536478</v>
      </c>
      <c r="T158" s="22">
        <v>781.04259263000006</v>
      </c>
      <c r="U158" s="22">
        <v>789.12186651000002</v>
      </c>
      <c r="V158" s="22">
        <v>805.69093171000009</v>
      </c>
      <c r="W158" s="22">
        <v>768.67103872000007</v>
      </c>
      <c r="X158" s="22">
        <v>792.10408061999999</v>
      </c>
      <c r="Y158" s="22">
        <v>784.33744922000005</v>
      </c>
    </row>
    <row r="159" spans="1:25" x14ac:dyDescent="0.3">
      <c r="A159" s="23">
        <v>42587</v>
      </c>
      <c r="B159" s="22">
        <v>723.91723188000003</v>
      </c>
      <c r="C159" s="22">
        <v>805.46601174</v>
      </c>
      <c r="D159" s="22">
        <v>838.84140113000001</v>
      </c>
      <c r="E159" s="22">
        <v>843.82211193000001</v>
      </c>
      <c r="F159" s="22">
        <v>854.13527069999998</v>
      </c>
      <c r="G159" s="22">
        <v>854.8109111</v>
      </c>
      <c r="H159" s="22">
        <v>836.84014809000007</v>
      </c>
      <c r="I159" s="22">
        <v>822.35045091000006</v>
      </c>
      <c r="J159" s="22">
        <v>793.50708197000006</v>
      </c>
      <c r="K159" s="22">
        <v>795.95906802000002</v>
      </c>
      <c r="L159" s="22">
        <v>768.00485667999999</v>
      </c>
      <c r="M159" s="22">
        <v>771.37729199</v>
      </c>
      <c r="N159" s="22">
        <v>766.19255896000004</v>
      </c>
      <c r="O159" s="22">
        <v>772.88190019000001</v>
      </c>
      <c r="P159" s="22">
        <v>787.38413852000008</v>
      </c>
      <c r="Q159" s="22">
        <v>789.83396399000003</v>
      </c>
      <c r="R159" s="22">
        <v>778.46950697</v>
      </c>
      <c r="S159" s="22">
        <v>765.15790552999999</v>
      </c>
      <c r="T159" s="22">
        <v>763.19832082000005</v>
      </c>
      <c r="U159" s="22">
        <v>780.15475506000007</v>
      </c>
      <c r="V159" s="22">
        <v>784.37233004000007</v>
      </c>
      <c r="W159" s="22">
        <v>777.73737498000003</v>
      </c>
      <c r="X159" s="22">
        <v>748.02154480000002</v>
      </c>
      <c r="Y159" s="22">
        <v>796.88161955999999</v>
      </c>
    </row>
    <row r="160" spans="1:25" x14ac:dyDescent="0.3">
      <c r="A160" s="23">
        <v>42588</v>
      </c>
      <c r="B160" s="22">
        <v>860.34346721000009</v>
      </c>
      <c r="C160" s="22">
        <v>930.47078155000008</v>
      </c>
      <c r="D160" s="22">
        <v>981.90443843000003</v>
      </c>
      <c r="E160" s="22">
        <v>1035.5100499299999</v>
      </c>
      <c r="F160" s="22">
        <v>1021.8099882700001</v>
      </c>
      <c r="G160" s="22">
        <v>1020.81796924</v>
      </c>
      <c r="H160" s="22">
        <v>997.25315680000006</v>
      </c>
      <c r="I160" s="22">
        <v>938.16474540000002</v>
      </c>
      <c r="J160" s="22">
        <v>828.47177610000006</v>
      </c>
      <c r="K160" s="22">
        <v>779.71738807000008</v>
      </c>
      <c r="L160" s="22">
        <v>774.59070956000005</v>
      </c>
      <c r="M160" s="22">
        <v>787.20367299000009</v>
      </c>
      <c r="N160" s="22">
        <v>779.41237353999998</v>
      </c>
      <c r="O160" s="22">
        <v>770.81263601000001</v>
      </c>
      <c r="P160" s="22">
        <v>786.64396555000008</v>
      </c>
      <c r="Q160" s="22">
        <v>752.41694905999998</v>
      </c>
      <c r="R160" s="22">
        <v>738.45189498000002</v>
      </c>
      <c r="S160" s="22">
        <v>740.72778046000008</v>
      </c>
      <c r="T160" s="22">
        <v>747.38331681</v>
      </c>
      <c r="U160" s="22">
        <v>750.94922782000003</v>
      </c>
      <c r="V160" s="22">
        <v>754.13075549000007</v>
      </c>
      <c r="W160" s="22">
        <v>790.73097394000001</v>
      </c>
      <c r="X160" s="22">
        <v>746.63342925000006</v>
      </c>
      <c r="Y160" s="22">
        <v>785.79422188000001</v>
      </c>
    </row>
    <row r="161" spans="1:25" x14ac:dyDescent="0.3">
      <c r="A161" s="23">
        <v>42589</v>
      </c>
      <c r="B161" s="22">
        <v>867.99077086</v>
      </c>
      <c r="C161" s="22">
        <v>927.34857744999999</v>
      </c>
      <c r="D161" s="22">
        <v>990.43147398000008</v>
      </c>
      <c r="E161" s="22">
        <v>1018.49133133</v>
      </c>
      <c r="F161" s="22">
        <v>1017.19979761</v>
      </c>
      <c r="G161" s="22">
        <v>1026.3926056099999</v>
      </c>
      <c r="H161" s="22">
        <v>1014.47454598</v>
      </c>
      <c r="I161" s="22">
        <v>968.21516989999998</v>
      </c>
      <c r="J161" s="22">
        <v>855.76456044000008</v>
      </c>
      <c r="K161" s="22">
        <v>801.63310340999999</v>
      </c>
      <c r="L161" s="22">
        <v>763.25821739000003</v>
      </c>
      <c r="M161" s="22">
        <v>761.78616923000004</v>
      </c>
      <c r="N161" s="22">
        <v>766.94840979000003</v>
      </c>
      <c r="O161" s="22">
        <v>730.36940255000002</v>
      </c>
      <c r="P161" s="22">
        <v>719.26864816</v>
      </c>
      <c r="Q161" s="22">
        <v>735.05367065000007</v>
      </c>
      <c r="R161" s="22">
        <v>734.89945102000001</v>
      </c>
      <c r="S161" s="22">
        <v>718.59627506000004</v>
      </c>
      <c r="T161" s="22">
        <v>761.37060817000008</v>
      </c>
      <c r="U161" s="22">
        <v>784.89745305999998</v>
      </c>
      <c r="V161" s="22">
        <v>771.57292798000003</v>
      </c>
      <c r="W161" s="22">
        <v>754.45313885000007</v>
      </c>
      <c r="X161" s="22">
        <v>772.11727959000007</v>
      </c>
      <c r="Y161" s="22">
        <v>792.93321647000005</v>
      </c>
    </row>
    <row r="162" spans="1:25" x14ac:dyDescent="0.3">
      <c r="A162" s="23">
        <v>42590</v>
      </c>
      <c r="B162" s="22">
        <v>920.97755093000001</v>
      </c>
      <c r="C162" s="22">
        <v>985.31454828000005</v>
      </c>
      <c r="D162" s="22">
        <v>1008.44911763</v>
      </c>
      <c r="E162" s="22">
        <v>1041.3450293999999</v>
      </c>
      <c r="F162" s="22">
        <v>979.35038241000007</v>
      </c>
      <c r="G162" s="22">
        <v>856.46537417000002</v>
      </c>
      <c r="H162" s="22">
        <v>824.32524946000001</v>
      </c>
      <c r="I162" s="22">
        <v>753.33081843000002</v>
      </c>
      <c r="J162" s="22">
        <v>673.91126864</v>
      </c>
      <c r="K162" s="22">
        <v>762.20071293000001</v>
      </c>
      <c r="L162" s="22">
        <v>694.42601440999999</v>
      </c>
      <c r="M162" s="22">
        <v>755.47002248000001</v>
      </c>
      <c r="N162" s="22">
        <v>798.84363154000005</v>
      </c>
      <c r="O162" s="22">
        <v>816.36255609</v>
      </c>
      <c r="P162" s="22">
        <v>800.68682335000005</v>
      </c>
      <c r="Q162" s="22">
        <v>806.97779023999999</v>
      </c>
      <c r="R162" s="22">
        <v>817.56983611999999</v>
      </c>
      <c r="S162" s="22">
        <v>828.21824889000004</v>
      </c>
      <c r="T162" s="22">
        <v>864.42709121000007</v>
      </c>
      <c r="U162" s="22">
        <v>862.94344670999999</v>
      </c>
      <c r="V162" s="22">
        <v>838.08146456000009</v>
      </c>
      <c r="W162" s="22">
        <v>842.93872826000006</v>
      </c>
      <c r="X162" s="22">
        <v>794.54287798000007</v>
      </c>
      <c r="Y162" s="22">
        <v>827.05084944999999</v>
      </c>
    </row>
    <row r="163" spans="1:25" x14ac:dyDescent="0.3">
      <c r="A163" s="23">
        <v>42591</v>
      </c>
      <c r="B163" s="22">
        <v>882.17091591000008</v>
      </c>
      <c r="C163" s="22">
        <v>931.98653199</v>
      </c>
      <c r="D163" s="22">
        <v>971.25002570000004</v>
      </c>
      <c r="E163" s="22">
        <v>1016.61987762</v>
      </c>
      <c r="F163" s="22">
        <v>1040.51734106</v>
      </c>
      <c r="G163" s="22">
        <v>1005.69789051</v>
      </c>
      <c r="H163" s="22">
        <v>949.36188222999999</v>
      </c>
      <c r="I163" s="22">
        <v>921.62527174000002</v>
      </c>
      <c r="J163" s="22">
        <v>873.77590369000006</v>
      </c>
      <c r="K163" s="22">
        <v>796.88087481000002</v>
      </c>
      <c r="L163" s="22">
        <v>775.60228734999998</v>
      </c>
      <c r="M163" s="22">
        <v>708.49742241000001</v>
      </c>
      <c r="N163" s="22">
        <v>715.02085855000007</v>
      </c>
      <c r="O163" s="22">
        <v>681.56749626999999</v>
      </c>
      <c r="P163" s="22">
        <v>718.74916834999999</v>
      </c>
      <c r="Q163" s="22">
        <v>760.56749731000002</v>
      </c>
      <c r="R163" s="22">
        <v>719.98328989000004</v>
      </c>
      <c r="S163" s="22">
        <v>721.09748220000006</v>
      </c>
      <c r="T163" s="22">
        <v>738.33538314999998</v>
      </c>
      <c r="U163" s="22">
        <v>751.93015696999998</v>
      </c>
      <c r="V163" s="22">
        <v>745.29635701000007</v>
      </c>
      <c r="W163" s="22">
        <v>748.03717501000006</v>
      </c>
      <c r="X163" s="22">
        <v>775.32861674000003</v>
      </c>
      <c r="Y163" s="22">
        <v>815.26682681</v>
      </c>
    </row>
    <row r="164" spans="1:25" x14ac:dyDescent="0.3">
      <c r="A164" s="23">
        <v>42592</v>
      </c>
      <c r="B164" s="22">
        <v>878.08612362999997</v>
      </c>
      <c r="C164" s="22">
        <v>992.28253558000006</v>
      </c>
      <c r="D164" s="22">
        <v>1014.57085163</v>
      </c>
      <c r="E164" s="22">
        <v>1029.78459443</v>
      </c>
      <c r="F164" s="22">
        <v>1054.5557520299999</v>
      </c>
      <c r="G164" s="22">
        <v>1065.4418151499999</v>
      </c>
      <c r="H164" s="22">
        <v>995.58462917000008</v>
      </c>
      <c r="I164" s="22">
        <v>918.63257681000005</v>
      </c>
      <c r="J164" s="22">
        <v>829.15419745000008</v>
      </c>
      <c r="K164" s="22">
        <v>783.56611497000006</v>
      </c>
      <c r="L164" s="22">
        <v>808.53408447000004</v>
      </c>
      <c r="M164" s="22">
        <v>875.63018658999999</v>
      </c>
      <c r="N164" s="22">
        <v>848.01584306000007</v>
      </c>
      <c r="O164" s="22">
        <v>833.40518783000005</v>
      </c>
      <c r="P164" s="22">
        <v>812.61130208000009</v>
      </c>
      <c r="Q164" s="22">
        <v>807.91812745000004</v>
      </c>
      <c r="R164" s="22">
        <v>794.41500710000003</v>
      </c>
      <c r="S164" s="22">
        <v>774.35500268999999</v>
      </c>
      <c r="T164" s="22">
        <v>827.25579124000001</v>
      </c>
      <c r="U164" s="22">
        <v>849.46591664000005</v>
      </c>
      <c r="V164" s="22">
        <v>876.47028231000002</v>
      </c>
      <c r="W164" s="22">
        <v>798.18231646000004</v>
      </c>
      <c r="X164" s="22">
        <v>747.03034802000002</v>
      </c>
      <c r="Y164" s="22">
        <v>797.80004644000007</v>
      </c>
    </row>
    <row r="165" spans="1:25" x14ac:dyDescent="0.3">
      <c r="A165" s="23">
        <v>42593</v>
      </c>
      <c r="B165" s="22">
        <v>867.58619958000008</v>
      </c>
      <c r="C165" s="22">
        <v>917.08183056000007</v>
      </c>
      <c r="D165" s="22">
        <v>958.84437352999998</v>
      </c>
      <c r="E165" s="22">
        <v>963.61132232</v>
      </c>
      <c r="F165" s="22">
        <v>971.88743366000006</v>
      </c>
      <c r="G165" s="22">
        <v>954.82396514000004</v>
      </c>
      <c r="H165" s="22">
        <v>923.72412472000008</v>
      </c>
      <c r="I165" s="22">
        <v>912.07092555999998</v>
      </c>
      <c r="J165" s="22">
        <v>823.06635630000005</v>
      </c>
      <c r="K165" s="22">
        <v>775.15756443999999</v>
      </c>
      <c r="L165" s="22">
        <v>741.22421344999998</v>
      </c>
      <c r="M165" s="22">
        <v>768.30305749000001</v>
      </c>
      <c r="N165" s="22">
        <v>744.13182325000002</v>
      </c>
      <c r="O165" s="22">
        <v>764.04058749000001</v>
      </c>
      <c r="P165" s="22">
        <v>771.81625763</v>
      </c>
      <c r="Q165" s="22">
        <v>770.36652935000006</v>
      </c>
      <c r="R165" s="22">
        <v>768.16595362999999</v>
      </c>
      <c r="S165" s="22">
        <v>779.44682388000001</v>
      </c>
      <c r="T165" s="22">
        <v>788.97099207000008</v>
      </c>
      <c r="U165" s="22">
        <v>823.52880148000008</v>
      </c>
      <c r="V165" s="22">
        <v>773.52344251</v>
      </c>
      <c r="W165" s="22">
        <v>779.96724935999998</v>
      </c>
      <c r="X165" s="22">
        <v>798.52475200000003</v>
      </c>
      <c r="Y165" s="22">
        <v>812.78338668000004</v>
      </c>
    </row>
    <row r="166" spans="1:25" x14ac:dyDescent="0.3">
      <c r="A166" s="23">
        <v>42594</v>
      </c>
      <c r="B166" s="22">
        <v>883.10316261000003</v>
      </c>
      <c r="C166" s="22">
        <v>924.81269597000005</v>
      </c>
      <c r="D166" s="22">
        <v>932.75260062000007</v>
      </c>
      <c r="E166" s="22">
        <v>950.17853593000007</v>
      </c>
      <c r="F166" s="22">
        <v>869.50471543000003</v>
      </c>
      <c r="G166" s="22">
        <v>827.59352137000008</v>
      </c>
      <c r="H166" s="22">
        <v>805.48448536000001</v>
      </c>
      <c r="I166" s="22">
        <v>755.26916915000004</v>
      </c>
      <c r="J166" s="22">
        <v>652.97523478000005</v>
      </c>
      <c r="K166" s="22">
        <v>614.27409454000008</v>
      </c>
      <c r="L166" s="22">
        <v>593.7758054300001</v>
      </c>
      <c r="M166" s="22">
        <v>650.93859247</v>
      </c>
      <c r="N166" s="22">
        <v>712.26919171999998</v>
      </c>
      <c r="O166" s="22">
        <v>791.07272832000001</v>
      </c>
      <c r="P166" s="22">
        <v>837.03446188999999</v>
      </c>
      <c r="Q166" s="22">
        <v>839.06253589000005</v>
      </c>
      <c r="R166" s="22">
        <v>867.61937154999998</v>
      </c>
      <c r="S166" s="22">
        <v>880.26351161000002</v>
      </c>
      <c r="T166" s="22">
        <v>961.54538318000004</v>
      </c>
      <c r="U166" s="22">
        <v>1144.0446487199999</v>
      </c>
      <c r="V166" s="22">
        <v>1090.795038</v>
      </c>
      <c r="W166" s="22">
        <v>956.66005389000009</v>
      </c>
      <c r="X166" s="22">
        <v>1005.02643259</v>
      </c>
      <c r="Y166" s="22">
        <v>868.17890258</v>
      </c>
    </row>
    <row r="167" spans="1:25" x14ac:dyDescent="0.3">
      <c r="A167" s="23">
        <v>42595</v>
      </c>
      <c r="B167" s="22">
        <v>863.47812376000002</v>
      </c>
      <c r="C167" s="22">
        <v>928.87927624999998</v>
      </c>
      <c r="D167" s="22">
        <v>929.27502277000008</v>
      </c>
      <c r="E167" s="22">
        <v>958.9744508</v>
      </c>
      <c r="F167" s="22">
        <v>971.61615670000003</v>
      </c>
      <c r="G167" s="22">
        <v>989.41366383000002</v>
      </c>
      <c r="H167" s="22">
        <v>959.97363317000008</v>
      </c>
      <c r="I167" s="22">
        <v>966.82119369999998</v>
      </c>
      <c r="J167" s="22">
        <v>928.56954500000006</v>
      </c>
      <c r="K167" s="22">
        <v>825.21702726000001</v>
      </c>
      <c r="L167" s="22">
        <v>789.28474044000006</v>
      </c>
      <c r="M167" s="22">
        <v>777.93925938000007</v>
      </c>
      <c r="N167" s="22">
        <v>762.20328602000006</v>
      </c>
      <c r="O167" s="22">
        <v>752.36877148000008</v>
      </c>
      <c r="P167" s="22">
        <v>744.13712613000007</v>
      </c>
      <c r="Q167" s="22">
        <v>757.93612369000004</v>
      </c>
      <c r="R167" s="22">
        <v>772.64400369999998</v>
      </c>
      <c r="S167" s="22">
        <v>753.86977316000002</v>
      </c>
      <c r="T167" s="22">
        <v>743.81727624000007</v>
      </c>
      <c r="U167" s="22">
        <v>676.50225721000004</v>
      </c>
      <c r="V167" s="22">
        <v>614.48471902000006</v>
      </c>
      <c r="W167" s="22">
        <v>697.21361580000007</v>
      </c>
      <c r="X167" s="22">
        <v>748.97596824000004</v>
      </c>
      <c r="Y167" s="22">
        <v>815.55568832000006</v>
      </c>
    </row>
    <row r="168" spans="1:25" x14ac:dyDescent="0.3">
      <c r="A168" s="23">
        <v>42596</v>
      </c>
      <c r="B168" s="22">
        <v>876.15606290000005</v>
      </c>
      <c r="C168" s="22">
        <v>936.68767861000003</v>
      </c>
      <c r="D168" s="22">
        <v>954.19804814000008</v>
      </c>
      <c r="E168" s="22">
        <v>964.93989743000009</v>
      </c>
      <c r="F168" s="22">
        <v>978.95818213000007</v>
      </c>
      <c r="G168" s="22">
        <v>993.58290785000008</v>
      </c>
      <c r="H168" s="22">
        <v>980.06796136000003</v>
      </c>
      <c r="I168" s="22">
        <v>988.29708736999999</v>
      </c>
      <c r="J168" s="22">
        <v>891.75362285000006</v>
      </c>
      <c r="K168" s="22">
        <v>814.66842760000009</v>
      </c>
      <c r="L168" s="22">
        <v>772.87741738</v>
      </c>
      <c r="M168" s="22">
        <v>775.21601251000004</v>
      </c>
      <c r="N168" s="22">
        <v>774.05151290000003</v>
      </c>
      <c r="O168" s="22">
        <v>748.82476072999998</v>
      </c>
      <c r="P168" s="22">
        <v>756.12859433000006</v>
      </c>
      <c r="Q168" s="22">
        <v>749.07236214</v>
      </c>
      <c r="R168" s="22">
        <v>738.60037749000003</v>
      </c>
      <c r="S168" s="22">
        <v>775.17274700000007</v>
      </c>
      <c r="T168" s="22">
        <v>787.93590927000002</v>
      </c>
      <c r="U168" s="22">
        <v>817.37135637000006</v>
      </c>
      <c r="V168" s="22">
        <v>789.17684064000002</v>
      </c>
      <c r="W168" s="22">
        <v>663.14106715000003</v>
      </c>
      <c r="X168" s="22">
        <v>706.28013656000007</v>
      </c>
      <c r="Y168" s="22">
        <v>797.93305075000001</v>
      </c>
    </row>
    <row r="169" spans="1:25" x14ac:dyDescent="0.3">
      <c r="A169" s="23">
        <v>42597</v>
      </c>
      <c r="B169" s="22">
        <v>832.38969204</v>
      </c>
      <c r="C169" s="22">
        <v>862.73645528999998</v>
      </c>
      <c r="D169" s="22">
        <v>885.68004438000003</v>
      </c>
      <c r="E169" s="22">
        <v>926.73819305000006</v>
      </c>
      <c r="F169" s="22">
        <v>936.39759636000008</v>
      </c>
      <c r="G169" s="22">
        <v>953.06615637000004</v>
      </c>
      <c r="H169" s="22">
        <v>902.29161733000001</v>
      </c>
      <c r="I169" s="22">
        <v>854.27276339000002</v>
      </c>
      <c r="J169" s="22">
        <v>760.71705340000005</v>
      </c>
      <c r="K169" s="22">
        <v>700.22787711000001</v>
      </c>
      <c r="L169" s="22">
        <v>654.79466980000007</v>
      </c>
      <c r="M169" s="22">
        <v>652.11367960000007</v>
      </c>
      <c r="N169" s="22">
        <v>654.39270349000003</v>
      </c>
      <c r="O169" s="22">
        <v>615.98737786000004</v>
      </c>
      <c r="P169" s="22">
        <v>620.61418477000007</v>
      </c>
      <c r="Q169" s="22">
        <v>646.78173442000002</v>
      </c>
      <c r="R169" s="22">
        <v>638.86768307</v>
      </c>
      <c r="S169" s="22">
        <v>662.35579665</v>
      </c>
      <c r="T169" s="22">
        <v>669.24464786999999</v>
      </c>
      <c r="U169" s="22">
        <v>670.37236777999999</v>
      </c>
      <c r="V169" s="22">
        <v>678.31869239000002</v>
      </c>
      <c r="W169" s="22">
        <v>706.21555679000005</v>
      </c>
      <c r="X169" s="22">
        <v>830.60113699999999</v>
      </c>
      <c r="Y169" s="22">
        <v>844.43757904000006</v>
      </c>
    </row>
    <row r="170" spans="1:25" x14ac:dyDescent="0.3">
      <c r="A170" s="23">
        <v>42598</v>
      </c>
      <c r="B170" s="22">
        <v>904.15888403000008</v>
      </c>
      <c r="C170" s="22">
        <v>919.85711278000008</v>
      </c>
      <c r="D170" s="22">
        <v>971.20007948</v>
      </c>
      <c r="E170" s="22">
        <v>1016.0493312900001</v>
      </c>
      <c r="F170" s="22">
        <v>1040.02035905</v>
      </c>
      <c r="G170" s="22">
        <v>1042.27449256</v>
      </c>
      <c r="H170" s="22">
        <v>953.86922681999999</v>
      </c>
      <c r="I170" s="22">
        <v>893.77134171</v>
      </c>
      <c r="J170" s="22">
        <v>797.63917004000007</v>
      </c>
      <c r="K170" s="22">
        <v>796.59044958000004</v>
      </c>
      <c r="L170" s="22">
        <v>729.36616679000008</v>
      </c>
      <c r="M170" s="22">
        <v>711.10296274000007</v>
      </c>
      <c r="N170" s="22">
        <v>741.98155947999999</v>
      </c>
      <c r="O170" s="22">
        <v>750.96299366000005</v>
      </c>
      <c r="P170" s="22">
        <v>710.20703184000001</v>
      </c>
      <c r="Q170" s="22">
        <v>698.75847289000001</v>
      </c>
      <c r="R170" s="22">
        <v>746.78006359000005</v>
      </c>
      <c r="S170" s="22">
        <v>774.91037202000007</v>
      </c>
      <c r="T170" s="22">
        <v>780.19997520000004</v>
      </c>
      <c r="U170" s="22">
        <v>761.81653734000008</v>
      </c>
      <c r="V170" s="22">
        <v>744.46710828000005</v>
      </c>
      <c r="W170" s="22">
        <v>740.01500390000001</v>
      </c>
      <c r="X170" s="22">
        <v>719.18429322000009</v>
      </c>
      <c r="Y170" s="22">
        <v>804.39098318000003</v>
      </c>
    </row>
    <row r="171" spans="1:25" x14ac:dyDescent="0.3">
      <c r="A171" s="23">
        <v>42599</v>
      </c>
      <c r="B171" s="22">
        <v>915.83027802000004</v>
      </c>
      <c r="C171" s="22">
        <v>951.39323048000006</v>
      </c>
      <c r="D171" s="22">
        <v>994.48063489000003</v>
      </c>
      <c r="E171" s="22">
        <v>1041.3285894599999</v>
      </c>
      <c r="F171" s="22">
        <v>1057.8754926899999</v>
      </c>
      <c r="G171" s="22">
        <v>1088.4926685200001</v>
      </c>
      <c r="H171" s="22">
        <v>1025.0345147099999</v>
      </c>
      <c r="I171" s="22">
        <v>964.52465183000004</v>
      </c>
      <c r="J171" s="22">
        <v>845.08288547000006</v>
      </c>
      <c r="K171" s="22">
        <v>709.31527799000003</v>
      </c>
      <c r="L171" s="22">
        <v>663.50417464000009</v>
      </c>
      <c r="M171" s="22">
        <v>391.51869032000002</v>
      </c>
      <c r="N171" s="22">
        <v>209.87999070000004</v>
      </c>
      <c r="O171" s="22">
        <v>269.79318650000005</v>
      </c>
      <c r="P171" s="22">
        <v>114.23532712000001</v>
      </c>
      <c r="Q171" s="22">
        <v>178.49620353000003</v>
      </c>
      <c r="R171" s="22">
        <v>120.70220322999999</v>
      </c>
      <c r="S171" s="22">
        <v>126.17908749</v>
      </c>
      <c r="T171" s="22">
        <v>137.07892055000002</v>
      </c>
      <c r="U171" s="22">
        <v>108.63132</v>
      </c>
      <c r="V171" s="22">
        <v>105.62628397</v>
      </c>
      <c r="W171" s="22">
        <v>114.90697633000001</v>
      </c>
      <c r="X171" s="22">
        <v>135.19525678000002</v>
      </c>
      <c r="Y171" s="22">
        <v>127.38348309</v>
      </c>
    </row>
    <row r="172" spans="1:25" x14ac:dyDescent="0.3">
      <c r="A172" s="23">
        <v>42600</v>
      </c>
      <c r="B172" s="22">
        <v>2008.80690467</v>
      </c>
      <c r="C172" s="22">
        <v>2257.9366309300003</v>
      </c>
      <c r="D172" s="22">
        <v>1762.72487744</v>
      </c>
      <c r="E172" s="22">
        <v>2034.30332159</v>
      </c>
      <c r="F172" s="22">
        <v>1752.3599361900001</v>
      </c>
      <c r="G172" s="22">
        <v>1978.1173743500001</v>
      </c>
      <c r="H172" s="22">
        <v>2169.3878717900002</v>
      </c>
      <c r="I172" s="22">
        <v>1631.7285569400001</v>
      </c>
      <c r="J172" s="22">
        <v>1734.7274063100001</v>
      </c>
      <c r="K172" s="22">
        <v>948.40136111000004</v>
      </c>
      <c r="L172" s="22">
        <v>798.13253114000008</v>
      </c>
      <c r="M172" s="22">
        <v>327.37381016000006</v>
      </c>
      <c r="N172" s="22">
        <v>708.86242932000005</v>
      </c>
      <c r="O172" s="22">
        <v>105.62628397</v>
      </c>
      <c r="P172" s="22">
        <v>560.76788031000001</v>
      </c>
      <c r="Q172" s="22">
        <v>853.67727981000007</v>
      </c>
      <c r="R172" s="22">
        <v>780.61989131000007</v>
      </c>
      <c r="S172" s="22">
        <v>632.48244111000008</v>
      </c>
      <c r="T172" s="22">
        <v>831.98936261000006</v>
      </c>
      <c r="U172" s="22">
        <v>1038.3707798</v>
      </c>
      <c r="V172" s="22">
        <v>412.66483329000005</v>
      </c>
      <c r="W172" s="22">
        <v>105.62628397</v>
      </c>
      <c r="X172" s="22">
        <v>378.09214928999995</v>
      </c>
      <c r="Y172" s="22">
        <v>567.17064961000005</v>
      </c>
    </row>
    <row r="173" spans="1:25" x14ac:dyDescent="0.3">
      <c r="A173" s="23">
        <v>42601</v>
      </c>
      <c r="B173" s="22">
        <v>1156.68229847</v>
      </c>
      <c r="C173" s="22">
        <v>693.31527781</v>
      </c>
      <c r="D173" s="22">
        <v>618.45120407000002</v>
      </c>
      <c r="E173" s="22">
        <v>281.92964427000004</v>
      </c>
      <c r="F173" s="22">
        <v>310.15694317999998</v>
      </c>
      <c r="G173" s="22">
        <v>937.07341254000005</v>
      </c>
      <c r="H173" s="22">
        <v>1282.1978258700001</v>
      </c>
      <c r="I173" s="22">
        <v>1103.4556591200001</v>
      </c>
      <c r="J173" s="22">
        <v>714.14480225</v>
      </c>
      <c r="K173" s="22">
        <v>432.79665670999998</v>
      </c>
      <c r="L173" s="22">
        <v>508.81070467999996</v>
      </c>
      <c r="M173" s="22">
        <v>473.26240423000002</v>
      </c>
      <c r="N173" s="22">
        <v>528.55176392999999</v>
      </c>
      <c r="O173" s="22">
        <v>463.77168468000002</v>
      </c>
      <c r="P173" s="22">
        <v>474.56354543999998</v>
      </c>
      <c r="Q173" s="22">
        <v>495.15103036000005</v>
      </c>
      <c r="R173" s="22">
        <v>568.91074849000006</v>
      </c>
      <c r="S173" s="22">
        <v>540.91642307999996</v>
      </c>
      <c r="T173" s="22">
        <v>550.11257003000003</v>
      </c>
      <c r="U173" s="22">
        <v>521.96177447000002</v>
      </c>
      <c r="V173" s="22">
        <v>557.06052722000004</v>
      </c>
      <c r="W173" s="22">
        <v>555.84384017000002</v>
      </c>
      <c r="X173" s="22">
        <v>602.03355321000004</v>
      </c>
      <c r="Y173" s="22">
        <v>651.23269935000008</v>
      </c>
    </row>
    <row r="174" spans="1:25" x14ac:dyDescent="0.3">
      <c r="A174" s="23">
        <v>42602</v>
      </c>
      <c r="B174" s="22">
        <v>650.65081838000003</v>
      </c>
      <c r="C174" s="22">
        <v>693.60133064000001</v>
      </c>
      <c r="D174" s="22">
        <v>722.32145642</v>
      </c>
      <c r="E174" s="22">
        <v>718.97974502</v>
      </c>
      <c r="F174" s="22">
        <v>708.05633449000004</v>
      </c>
      <c r="G174" s="22">
        <v>729.81766822999998</v>
      </c>
      <c r="H174" s="22">
        <v>718.16244709</v>
      </c>
      <c r="I174" s="22">
        <v>772.34105426000008</v>
      </c>
      <c r="J174" s="22">
        <v>769.20524204000003</v>
      </c>
      <c r="K174" s="22">
        <v>693.43271604000006</v>
      </c>
      <c r="L174" s="22">
        <v>794.92609813000001</v>
      </c>
      <c r="M174" s="22">
        <v>816.10985170000004</v>
      </c>
      <c r="N174" s="22">
        <v>849.74523583000007</v>
      </c>
      <c r="O174" s="22">
        <v>824.27359692000005</v>
      </c>
      <c r="P174" s="22">
        <v>825.51622950000001</v>
      </c>
      <c r="Q174" s="22">
        <v>812.41180966000002</v>
      </c>
      <c r="R174" s="22">
        <v>822.77436135000005</v>
      </c>
      <c r="S174" s="22">
        <v>786.36593288000006</v>
      </c>
      <c r="T174" s="22">
        <v>819.18221536999999</v>
      </c>
      <c r="U174" s="22">
        <v>892.43534015</v>
      </c>
      <c r="V174" s="22">
        <v>967.45180934000007</v>
      </c>
      <c r="W174" s="22">
        <v>1051.4031402200001</v>
      </c>
      <c r="X174" s="22">
        <v>862.23358245999998</v>
      </c>
      <c r="Y174" s="22">
        <v>727.64834438000003</v>
      </c>
    </row>
    <row r="175" spans="1:25" x14ac:dyDescent="0.3">
      <c r="A175" s="23">
        <v>42603</v>
      </c>
      <c r="B175" s="22">
        <v>821.52471519000005</v>
      </c>
      <c r="C175" s="22">
        <v>876.43774503999998</v>
      </c>
      <c r="D175" s="22">
        <v>908.71212410999999</v>
      </c>
      <c r="E175" s="22">
        <v>922.10691402999998</v>
      </c>
      <c r="F175" s="22">
        <v>935.71095610999998</v>
      </c>
      <c r="G175" s="22">
        <v>900.53732030000003</v>
      </c>
      <c r="H175" s="22">
        <v>937.96385698000006</v>
      </c>
      <c r="I175" s="22">
        <v>904.88682258000006</v>
      </c>
      <c r="J175" s="22">
        <v>793.92006074000005</v>
      </c>
      <c r="K175" s="22">
        <v>704.41664381999999</v>
      </c>
      <c r="L175" s="22">
        <v>696.50385558000005</v>
      </c>
      <c r="M175" s="22">
        <v>948.42570172000001</v>
      </c>
      <c r="N175" s="22">
        <v>944.35386670000003</v>
      </c>
      <c r="O175" s="22">
        <v>874.49699062000002</v>
      </c>
      <c r="P175" s="22">
        <v>869.41501950000008</v>
      </c>
      <c r="Q175" s="22">
        <v>836.63271654000005</v>
      </c>
      <c r="R175" s="22">
        <v>809.20855287000006</v>
      </c>
      <c r="S175" s="22">
        <v>786.87541941000006</v>
      </c>
      <c r="T175" s="22">
        <v>811.54515005000007</v>
      </c>
      <c r="U175" s="22">
        <v>1037.4416340600001</v>
      </c>
      <c r="V175" s="22">
        <v>1061.4508414499999</v>
      </c>
      <c r="W175" s="22">
        <v>796.29988924000008</v>
      </c>
      <c r="X175" s="22">
        <v>759.73189022000008</v>
      </c>
      <c r="Y175" s="22">
        <v>702.25066979000007</v>
      </c>
    </row>
    <row r="176" spans="1:25" x14ac:dyDescent="0.3">
      <c r="A176" s="23">
        <v>42604</v>
      </c>
      <c r="B176" s="22">
        <v>740.81771402000004</v>
      </c>
      <c r="C176" s="22">
        <v>793.86452942000005</v>
      </c>
      <c r="D176" s="22">
        <v>827.81719987000008</v>
      </c>
      <c r="E176" s="22">
        <v>823.57351148999999</v>
      </c>
      <c r="F176" s="22">
        <v>820.88818559000003</v>
      </c>
      <c r="G176" s="22">
        <v>810.03163278</v>
      </c>
      <c r="H176" s="22">
        <v>766.50426374000006</v>
      </c>
      <c r="I176" s="22">
        <v>779.93076869000004</v>
      </c>
      <c r="J176" s="22">
        <v>678.73488483000006</v>
      </c>
      <c r="K176" s="22">
        <v>641.84735898999998</v>
      </c>
      <c r="L176" s="22">
        <v>638.67691768999998</v>
      </c>
      <c r="M176" s="22">
        <v>675.33404157000007</v>
      </c>
      <c r="N176" s="22">
        <v>683.57644594999999</v>
      </c>
      <c r="O176" s="22">
        <v>668.81924319000007</v>
      </c>
      <c r="P176" s="22">
        <v>661.08927658000005</v>
      </c>
      <c r="Q176" s="22">
        <v>636.81435523000005</v>
      </c>
      <c r="R176" s="22">
        <v>657.97716988000002</v>
      </c>
      <c r="S176" s="22">
        <v>637.77800360000003</v>
      </c>
      <c r="T176" s="22">
        <v>598.66934536000008</v>
      </c>
      <c r="U176" s="22">
        <v>618.05664708000006</v>
      </c>
      <c r="V176" s="22">
        <v>639.20523566999998</v>
      </c>
      <c r="W176" s="22">
        <v>703.44816477000006</v>
      </c>
      <c r="X176" s="22">
        <v>618.37146247999999</v>
      </c>
      <c r="Y176" s="22">
        <v>639.19606381000006</v>
      </c>
    </row>
    <row r="177" spans="1:25" x14ac:dyDescent="0.3">
      <c r="A177" s="23">
        <v>42605</v>
      </c>
      <c r="B177" s="22">
        <v>718.47521532000007</v>
      </c>
      <c r="C177" s="22">
        <v>758.18848480999998</v>
      </c>
      <c r="D177" s="22">
        <v>797.99111283000002</v>
      </c>
      <c r="E177" s="22">
        <v>834.05760515999998</v>
      </c>
      <c r="F177" s="22">
        <v>847.61614553000004</v>
      </c>
      <c r="G177" s="22">
        <v>830.10125664999998</v>
      </c>
      <c r="H177" s="22">
        <v>832.08725561000006</v>
      </c>
      <c r="I177" s="22">
        <v>783.98654418000001</v>
      </c>
      <c r="J177" s="22">
        <v>699.99151201000006</v>
      </c>
      <c r="K177" s="22">
        <v>641.47817058999999</v>
      </c>
      <c r="L177" s="22">
        <v>621.42831617000002</v>
      </c>
      <c r="M177" s="22">
        <v>711.72927059000006</v>
      </c>
      <c r="N177" s="22">
        <v>607.8029654500001</v>
      </c>
      <c r="O177" s="22">
        <v>580.77869264000003</v>
      </c>
      <c r="P177" s="22">
        <v>591.40483394</v>
      </c>
      <c r="Q177" s="22">
        <v>593.08831654000005</v>
      </c>
      <c r="R177" s="22">
        <v>598.33823739000002</v>
      </c>
      <c r="S177" s="22">
        <v>593.25349240000003</v>
      </c>
      <c r="T177" s="22">
        <v>600.4423737300001</v>
      </c>
      <c r="U177" s="22">
        <v>602.04361945000005</v>
      </c>
      <c r="V177" s="22">
        <v>594.04356712000003</v>
      </c>
      <c r="W177" s="22">
        <v>573.67853978000005</v>
      </c>
      <c r="X177" s="22">
        <v>618.68079790000002</v>
      </c>
      <c r="Y177" s="22">
        <v>683.21395000000007</v>
      </c>
    </row>
    <row r="178" spans="1:25" x14ac:dyDescent="0.3">
      <c r="A178" s="23">
        <v>42606</v>
      </c>
      <c r="B178" s="22">
        <v>752.89747374000001</v>
      </c>
      <c r="C178" s="22">
        <v>818.74091248000002</v>
      </c>
      <c r="D178" s="22">
        <v>853.87201146000007</v>
      </c>
      <c r="E178" s="22">
        <v>875.44583814999999</v>
      </c>
      <c r="F178" s="22">
        <v>843.61911294000004</v>
      </c>
      <c r="G178" s="22">
        <v>841.86585909000007</v>
      </c>
      <c r="H178" s="22">
        <v>831.17947153</v>
      </c>
      <c r="I178" s="22">
        <v>779.37095685000008</v>
      </c>
      <c r="J178" s="22">
        <v>696.15439143000003</v>
      </c>
      <c r="K178" s="22">
        <v>629.66920908999998</v>
      </c>
      <c r="L178" s="22">
        <v>543.85587878000001</v>
      </c>
      <c r="M178" s="22">
        <v>442.16684671999997</v>
      </c>
      <c r="N178" s="22">
        <v>573.16435228000012</v>
      </c>
      <c r="O178" s="22">
        <v>413.83053751</v>
      </c>
      <c r="P178" s="22">
        <v>412.36851493999995</v>
      </c>
      <c r="Q178" s="22">
        <v>492.62554518000002</v>
      </c>
      <c r="R178" s="22">
        <v>535.20084854000004</v>
      </c>
      <c r="S178" s="22">
        <v>532.64883348000001</v>
      </c>
      <c r="T178" s="22">
        <v>669.75999591000004</v>
      </c>
      <c r="U178" s="22">
        <v>589.73284124000008</v>
      </c>
      <c r="V178" s="22">
        <v>590.83276766000006</v>
      </c>
      <c r="W178" s="22">
        <v>614.29075007000006</v>
      </c>
      <c r="X178" s="22">
        <v>621.20254878000003</v>
      </c>
      <c r="Y178" s="22">
        <v>667.96118695000007</v>
      </c>
    </row>
    <row r="179" spans="1:25" x14ac:dyDescent="0.3">
      <c r="A179" s="23">
        <v>42607</v>
      </c>
      <c r="B179" s="22">
        <v>779.75332953000009</v>
      </c>
      <c r="C179" s="22">
        <v>829.35821955000006</v>
      </c>
      <c r="D179" s="22">
        <v>862.50543003000007</v>
      </c>
      <c r="E179" s="22">
        <v>871.92976540000006</v>
      </c>
      <c r="F179" s="22">
        <v>858.60551182000006</v>
      </c>
      <c r="G179" s="22">
        <v>869.32716391999998</v>
      </c>
      <c r="H179" s="22">
        <v>829.10224772000004</v>
      </c>
      <c r="I179" s="22">
        <v>761.84448324000005</v>
      </c>
      <c r="J179" s="22">
        <v>689.72123408000004</v>
      </c>
      <c r="K179" s="22">
        <v>613.73305959000004</v>
      </c>
      <c r="L179" s="22">
        <v>614.24442103000001</v>
      </c>
      <c r="M179" s="22">
        <v>632.02258683000002</v>
      </c>
      <c r="N179" s="22">
        <v>674.34976144000007</v>
      </c>
      <c r="O179" s="22">
        <v>669.13338726000006</v>
      </c>
      <c r="P179" s="22">
        <v>688.01564652000002</v>
      </c>
      <c r="Q179" s="22">
        <v>656.18717750000008</v>
      </c>
      <c r="R179" s="22">
        <v>654.12753883000005</v>
      </c>
      <c r="S179" s="22">
        <v>666.98597418999998</v>
      </c>
      <c r="T179" s="22">
        <v>672.25695497000004</v>
      </c>
      <c r="U179" s="22">
        <v>658.76753494000002</v>
      </c>
      <c r="V179" s="22">
        <v>602.39098977000003</v>
      </c>
      <c r="W179" s="22">
        <v>576.99075541000002</v>
      </c>
      <c r="X179" s="22">
        <v>623.13834473999998</v>
      </c>
      <c r="Y179" s="22">
        <v>661.92769714000008</v>
      </c>
    </row>
    <row r="180" spans="1:25" x14ac:dyDescent="0.3">
      <c r="A180" s="23">
        <v>42608</v>
      </c>
      <c r="B180" s="22">
        <v>788.24253209000005</v>
      </c>
      <c r="C180" s="22">
        <v>818.25378221000005</v>
      </c>
      <c r="D180" s="22">
        <v>866.05088128</v>
      </c>
      <c r="E180" s="22">
        <v>897.85961189</v>
      </c>
      <c r="F180" s="22">
        <v>883.21178641000006</v>
      </c>
      <c r="G180" s="22">
        <v>863.38581506000003</v>
      </c>
      <c r="H180" s="22">
        <v>813.83653869</v>
      </c>
      <c r="I180" s="22">
        <v>738.76509743000008</v>
      </c>
      <c r="J180" s="22">
        <v>679.38746221000008</v>
      </c>
      <c r="K180" s="22">
        <v>638.23349001000008</v>
      </c>
      <c r="L180" s="22">
        <v>592.04773535000004</v>
      </c>
      <c r="M180" s="22">
        <v>581.75192431000005</v>
      </c>
      <c r="N180" s="22">
        <v>585.3064142500001</v>
      </c>
      <c r="O180" s="22">
        <v>575.47171218000005</v>
      </c>
      <c r="P180" s="22">
        <v>585.93902387000003</v>
      </c>
      <c r="Q180" s="22">
        <v>571.21230025000011</v>
      </c>
      <c r="R180" s="22">
        <v>580.82492809000007</v>
      </c>
      <c r="S180" s="22">
        <v>589.43330054</v>
      </c>
      <c r="T180" s="22">
        <v>592.9389094600001</v>
      </c>
      <c r="U180" s="22">
        <v>592.1530188700001</v>
      </c>
      <c r="V180" s="22">
        <v>550.88324766000005</v>
      </c>
      <c r="W180" s="22">
        <v>529.56455559000005</v>
      </c>
      <c r="X180" s="22">
        <v>579.51037655000005</v>
      </c>
      <c r="Y180" s="22">
        <v>638.47365747000003</v>
      </c>
    </row>
    <row r="181" spans="1:25" x14ac:dyDescent="0.3">
      <c r="A181" s="23">
        <v>42609</v>
      </c>
      <c r="B181" s="22">
        <v>706.60974455000007</v>
      </c>
      <c r="C181" s="22">
        <v>744.58783603000006</v>
      </c>
      <c r="D181" s="22">
        <v>794.85339431</v>
      </c>
      <c r="E181" s="22">
        <v>816.78213947000006</v>
      </c>
      <c r="F181" s="22">
        <v>808.89096221</v>
      </c>
      <c r="G181" s="22">
        <v>813.22726078000005</v>
      </c>
      <c r="H181" s="22">
        <v>817.15224761000002</v>
      </c>
      <c r="I181" s="22">
        <v>796.85759257000007</v>
      </c>
      <c r="J181" s="22">
        <v>747.27375031999998</v>
      </c>
      <c r="K181" s="22">
        <v>685.55258726</v>
      </c>
      <c r="L181" s="22">
        <v>715.85159880000003</v>
      </c>
      <c r="M181" s="22">
        <v>849.67858361000003</v>
      </c>
      <c r="N181" s="22">
        <v>822.45298021000008</v>
      </c>
      <c r="O181" s="22">
        <v>810.87004776000003</v>
      </c>
      <c r="P181" s="22">
        <v>796.60369027000002</v>
      </c>
      <c r="Q181" s="22">
        <v>786.59379732000002</v>
      </c>
      <c r="R181" s="22">
        <v>759.53730153000004</v>
      </c>
      <c r="S181" s="22">
        <v>786.82765683000002</v>
      </c>
      <c r="T181" s="22">
        <v>785.68250535000004</v>
      </c>
      <c r="U181" s="22">
        <v>834.22802691000004</v>
      </c>
      <c r="V181" s="22">
        <v>800.03991773000007</v>
      </c>
      <c r="W181" s="22">
        <v>821.04218996000009</v>
      </c>
      <c r="X181" s="22">
        <v>746.98707424999998</v>
      </c>
      <c r="Y181" s="22">
        <v>713.81060749000005</v>
      </c>
    </row>
    <row r="182" spans="1:25" x14ac:dyDescent="0.3">
      <c r="A182" s="23">
        <v>42610</v>
      </c>
      <c r="B182" s="22">
        <v>837.13822060000007</v>
      </c>
      <c r="C182" s="22">
        <v>892.22305601000005</v>
      </c>
      <c r="D182" s="22">
        <v>946.6418443</v>
      </c>
      <c r="E182" s="22">
        <v>954.79186679000009</v>
      </c>
      <c r="F182" s="22">
        <v>965.76389920999998</v>
      </c>
      <c r="G182" s="22">
        <v>953.69968329000005</v>
      </c>
      <c r="H182" s="22">
        <v>934.41343512000003</v>
      </c>
      <c r="I182" s="22">
        <v>897.09370788000001</v>
      </c>
      <c r="J182" s="22">
        <v>803.23538846999998</v>
      </c>
      <c r="K182" s="22">
        <v>719.80195413000001</v>
      </c>
      <c r="L182" s="22">
        <v>672.49624265</v>
      </c>
      <c r="M182" s="22">
        <v>643.66263492000007</v>
      </c>
      <c r="N182" s="22">
        <v>653.15216104000001</v>
      </c>
      <c r="O182" s="22">
        <v>651.38885176000008</v>
      </c>
      <c r="P182" s="22">
        <v>667.80997463000006</v>
      </c>
      <c r="Q182" s="22">
        <v>647.05292150000002</v>
      </c>
      <c r="R182" s="22">
        <v>692.8951793</v>
      </c>
      <c r="S182" s="22">
        <v>672.14692310999999</v>
      </c>
      <c r="T182" s="22">
        <v>652.72801820000007</v>
      </c>
      <c r="U182" s="22">
        <v>716.08762609000007</v>
      </c>
      <c r="V182" s="22">
        <v>822.62601283000004</v>
      </c>
      <c r="W182" s="22">
        <v>763.50078221000001</v>
      </c>
      <c r="X182" s="22">
        <v>703.70197476999999</v>
      </c>
      <c r="Y182" s="22">
        <v>745.70061535000002</v>
      </c>
    </row>
    <row r="183" spans="1:25" x14ac:dyDescent="0.3">
      <c r="A183" s="23">
        <v>42611</v>
      </c>
      <c r="B183" s="22">
        <v>835.31084839000005</v>
      </c>
      <c r="C183" s="22">
        <v>906.44325408000009</v>
      </c>
      <c r="D183" s="22">
        <v>926.91444572</v>
      </c>
      <c r="E183" s="22">
        <v>937.90148107000005</v>
      </c>
      <c r="F183" s="22">
        <v>943.43543418000002</v>
      </c>
      <c r="G183" s="22">
        <v>940.78272135000009</v>
      </c>
      <c r="H183" s="22">
        <v>906.27538876000006</v>
      </c>
      <c r="I183" s="22">
        <v>826.59060455000008</v>
      </c>
      <c r="J183" s="22">
        <v>775.95259994000003</v>
      </c>
      <c r="K183" s="22">
        <v>757.05087911999999</v>
      </c>
      <c r="L183" s="22">
        <v>740.83789451000007</v>
      </c>
      <c r="M183" s="22">
        <v>780.99364544000002</v>
      </c>
      <c r="N183" s="22">
        <v>797.93363836000003</v>
      </c>
      <c r="O183" s="22">
        <v>760.46679723</v>
      </c>
      <c r="P183" s="22">
        <v>767.81605549000005</v>
      </c>
      <c r="Q183" s="22">
        <v>736.09893838000005</v>
      </c>
      <c r="R183" s="22">
        <v>739.31696075000002</v>
      </c>
      <c r="S183" s="22">
        <v>708.82352064999998</v>
      </c>
      <c r="T183" s="22">
        <v>726.05615131000002</v>
      </c>
      <c r="U183" s="22">
        <v>724.2720319</v>
      </c>
      <c r="V183" s="22">
        <v>696.97390236000001</v>
      </c>
      <c r="W183" s="22">
        <v>726.93507890000001</v>
      </c>
      <c r="X183" s="22">
        <v>703.31489806000002</v>
      </c>
      <c r="Y183" s="22">
        <v>703.86516884000002</v>
      </c>
    </row>
    <row r="184" spans="1:25" x14ac:dyDescent="0.3">
      <c r="A184" s="23">
        <v>42612</v>
      </c>
      <c r="B184" s="22">
        <v>820.64974931000006</v>
      </c>
      <c r="C184" s="22">
        <v>894.15943483000001</v>
      </c>
      <c r="D184" s="22">
        <v>928.43961962000003</v>
      </c>
      <c r="E184" s="22">
        <v>939.21355641000002</v>
      </c>
      <c r="F184" s="22">
        <v>915.02781658000004</v>
      </c>
      <c r="G184" s="22">
        <v>920.02558811000006</v>
      </c>
      <c r="H184" s="22">
        <v>871.58281025000008</v>
      </c>
      <c r="I184" s="22">
        <v>812.00596524000002</v>
      </c>
      <c r="J184" s="22">
        <v>777.88091517999999</v>
      </c>
      <c r="K184" s="22">
        <v>716.65988675000006</v>
      </c>
      <c r="L184" s="22">
        <v>595.31974230000003</v>
      </c>
      <c r="M184" s="22">
        <v>596.8440099500001</v>
      </c>
      <c r="N184" s="22">
        <v>600.21965994000004</v>
      </c>
      <c r="O184" s="22">
        <v>532.92573568</v>
      </c>
      <c r="P184" s="22">
        <v>558.18760212000007</v>
      </c>
      <c r="Q184" s="22">
        <v>565.05540622000001</v>
      </c>
      <c r="R184" s="22">
        <v>499.88853162999999</v>
      </c>
      <c r="S184" s="22">
        <v>461.87910087</v>
      </c>
      <c r="T184" s="22">
        <v>564.00225040000009</v>
      </c>
      <c r="U184" s="22">
        <v>688.74499537000008</v>
      </c>
      <c r="V184" s="22">
        <v>650.48031236999998</v>
      </c>
      <c r="W184" s="22">
        <v>551.60329335000006</v>
      </c>
      <c r="X184" s="22">
        <v>618.78084001000002</v>
      </c>
      <c r="Y184" s="22">
        <v>642.57325701000002</v>
      </c>
    </row>
    <row r="185" spans="1:25" x14ac:dyDescent="0.3">
      <c r="A185" s="23">
        <v>42613</v>
      </c>
      <c r="B185" s="22">
        <v>727.36460012999999</v>
      </c>
      <c r="C185" s="22">
        <v>794.34434083000008</v>
      </c>
      <c r="D185" s="22">
        <v>827.82402843</v>
      </c>
      <c r="E185" s="22">
        <v>869.70206486000006</v>
      </c>
      <c r="F185" s="22">
        <v>877.70004523</v>
      </c>
      <c r="G185" s="22">
        <v>897.87194068000008</v>
      </c>
      <c r="H185" s="22">
        <v>877.24428879000004</v>
      </c>
      <c r="I185" s="22">
        <v>814.89463751000005</v>
      </c>
      <c r="J185" s="22">
        <v>723.84153506000007</v>
      </c>
      <c r="K185" s="22">
        <v>678.90914805</v>
      </c>
      <c r="L185" s="22">
        <v>663.23535028000003</v>
      </c>
      <c r="M185" s="22">
        <v>603.97898745000009</v>
      </c>
      <c r="N185" s="22">
        <v>595.20959272000005</v>
      </c>
      <c r="O185" s="22">
        <v>543.7040935</v>
      </c>
      <c r="P185" s="22">
        <v>540.53231124000001</v>
      </c>
      <c r="Q185" s="22">
        <v>526.15287258000001</v>
      </c>
      <c r="R185" s="22">
        <v>531.26827345000004</v>
      </c>
      <c r="S185" s="22">
        <v>515.91269322000005</v>
      </c>
      <c r="T185" s="22">
        <v>561.31157438000002</v>
      </c>
      <c r="U185" s="22">
        <v>560.19604847000005</v>
      </c>
      <c r="V185" s="22">
        <v>593.98632730000008</v>
      </c>
      <c r="W185" s="22">
        <v>584.63407135000011</v>
      </c>
      <c r="X185" s="22">
        <v>598.27127553000003</v>
      </c>
      <c r="Y185" s="22">
        <v>703.90657163000003</v>
      </c>
    </row>
    <row r="187" spans="1:25" ht="21" customHeight="1" x14ac:dyDescent="0.3">
      <c r="B187" s="133" t="s">
        <v>141</v>
      </c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04">
        <v>235965.21542227661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4" t="s">
        <v>91</v>
      </c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30"/>
    </row>
    <row r="190" spans="1:25" x14ac:dyDescent="0.3">
      <c r="B190" s="127"/>
      <c r="C190" s="127"/>
      <c r="D190" s="127"/>
      <c r="E190" s="127"/>
      <c r="F190" s="127"/>
      <c r="G190" s="127" t="s">
        <v>28</v>
      </c>
      <c r="H190" s="127"/>
      <c r="I190" s="127"/>
      <c r="J190" s="127"/>
    </row>
    <row r="191" spans="1:25" x14ac:dyDescent="0.3">
      <c r="B191" s="127"/>
      <c r="C191" s="127"/>
      <c r="D191" s="127"/>
      <c r="E191" s="127"/>
      <c r="F191" s="127"/>
      <c r="G191" s="101" t="s">
        <v>27</v>
      </c>
      <c r="H191" s="101" t="s">
        <v>75</v>
      </c>
      <c r="I191" s="101" t="s">
        <v>76</v>
      </c>
      <c r="J191" s="101" t="s">
        <v>77</v>
      </c>
    </row>
    <row r="192" spans="1:25" ht="43.5" customHeight="1" x14ac:dyDescent="0.3">
      <c r="B192" s="127" t="s">
        <v>92</v>
      </c>
      <c r="C192" s="127"/>
      <c r="D192" s="127"/>
      <c r="E192" s="127"/>
      <c r="F192" s="127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50" t="s">
        <v>227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3">
      <c r="A195" s="139" t="s">
        <v>90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</row>
    <row r="196" spans="1:25" x14ac:dyDescent="0.3">
      <c r="A196" s="139" t="s">
        <v>186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9" t="s">
        <v>177</v>
      </c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 x14ac:dyDescent="0.3">
      <c r="A198" s="139" t="s">
        <v>143</v>
      </c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36" t="s">
        <v>111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x14ac:dyDescent="0.3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</row>
    <row r="202" spans="1:25" x14ac:dyDescent="0.3">
      <c r="A202" s="128" t="s">
        <v>73</v>
      </c>
      <c r="B202" s="130" t="s">
        <v>113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42583</v>
      </c>
      <c r="B204" s="22">
        <v>802.53249400000004</v>
      </c>
      <c r="C204" s="22">
        <v>869.20756888000005</v>
      </c>
      <c r="D204" s="22">
        <v>919.29516067999998</v>
      </c>
      <c r="E204" s="22">
        <v>937.80312207999998</v>
      </c>
      <c r="F204" s="22">
        <v>944.49463592000006</v>
      </c>
      <c r="G204" s="22">
        <v>933.60358855000004</v>
      </c>
      <c r="H204" s="22">
        <v>882.07549156000005</v>
      </c>
      <c r="I204" s="22">
        <v>841.61956341999996</v>
      </c>
      <c r="J204" s="22">
        <v>873.67936524000004</v>
      </c>
      <c r="K204" s="22">
        <v>874.07852659000002</v>
      </c>
      <c r="L204" s="22">
        <v>852.20522351</v>
      </c>
      <c r="M204" s="22">
        <v>828.17773984000007</v>
      </c>
      <c r="N204" s="22">
        <v>831.80534311999997</v>
      </c>
      <c r="O204" s="22">
        <v>835.69780460000004</v>
      </c>
      <c r="P204" s="22">
        <v>834.83149018000006</v>
      </c>
      <c r="Q204" s="22">
        <v>833.19062911000003</v>
      </c>
      <c r="R204" s="22">
        <v>831.41116179000005</v>
      </c>
      <c r="S204" s="22">
        <v>826.99708180000005</v>
      </c>
      <c r="T204" s="22">
        <v>824.30032426000002</v>
      </c>
      <c r="U204" s="22">
        <v>716.08085570000003</v>
      </c>
      <c r="V204" s="22">
        <v>682.40094669000007</v>
      </c>
      <c r="W204" s="22">
        <v>689.41412777000005</v>
      </c>
      <c r="X204" s="22">
        <v>674.26416371000005</v>
      </c>
      <c r="Y204" s="22">
        <v>697.28445144</v>
      </c>
    </row>
    <row r="205" spans="1:25" x14ac:dyDescent="0.3">
      <c r="A205" s="23">
        <v>42584</v>
      </c>
      <c r="B205" s="22">
        <v>750.21237436000001</v>
      </c>
      <c r="C205" s="22">
        <v>837.10345646999997</v>
      </c>
      <c r="D205" s="22">
        <v>884.56381505000002</v>
      </c>
      <c r="E205" s="22">
        <v>898.19219884000006</v>
      </c>
      <c r="F205" s="22">
        <v>899.94647412000006</v>
      </c>
      <c r="G205" s="22">
        <v>897.02692658000001</v>
      </c>
      <c r="H205" s="22">
        <v>844.75965801000007</v>
      </c>
      <c r="I205" s="22">
        <v>821.95430148000003</v>
      </c>
      <c r="J205" s="22">
        <v>863.28912387000003</v>
      </c>
      <c r="K205" s="22">
        <v>854.59783718000006</v>
      </c>
      <c r="L205" s="22">
        <v>847.53548054999999</v>
      </c>
      <c r="M205" s="22">
        <v>860.96058702000005</v>
      </c>
      <c r="N205" s="22">
        <v>847.12202643000001</v>
      </c>
      <c r="O205" s="22">
        <v>830.26351545</v>
      </c>
      <c r="P205" s="22">
        <v>831.11776255000007</v>
      </c>
      <c r="Q205" s="22">
        <v>825.36537730999999</v>
      </c>
      <c r="R205" s="22">
        <v>821.45842420999998</v>
      </c>
      <c r="S205" s="22">
        <v>821.50782804000005</v>
      </c>
      <c r="T205" s="22">
        <v>821.69798292999997</v>
      </c>
      <c r="U205" s="22">
        <v>810.91959428999996</v>
      </c>
      <c r="V205" s="22">
        <v>819.38721188</v>
      </c>
      <c r="W205" s="22">
        <v>829.15476390000003</v>
      </c>
      <c r="X205" s="22">
        <v>794.82125769000004</v>
      </c>
      <c r="Y205" s="22">
        <v>763.04013972999996</v>
      </c>
    </row>
    <row r="206" spans="1:25" x14ac:dyDescent="0.3">
      <c r="A206" s="23">
        <v>42585</v>
      </c>
      <c r="B206" s="22">
        <v>781.40729486999999</v>
      </c>
      <c r="C206" s="22">
        <v>841.43906818000005</v>
      </c>
      <c r="D206" s="22">
        <v>896.00646299000005</v>
      </c>
      <c r="E206" s="22">
        <v>917.34409169000003</v>
      </c>
      <c r="F206" s="22">
        <v>917.12232809</v>
      </c>
      <c r="G206" s="22">
        <v>908.73711105000007</v>
      </c>
      <c r="H206" s="22">
        <v>857.25540997999997</v>
      </c>
      <c r="I206" s="22">
        <v>806.65107174000002</v>
      </c>
      <c r="J206" s="22">
        <v>823.55460533000007</v>
      </c>
      <c r="K206" s="22">
        <v>822.73152249999998</v>
      </c>
      <c r="L206" s="22">
        <v>808.70507341999996</v>
      </c>
      <c r="M206" s="22">
        <v>812.95670668000002</v>
      </c>
      <c r="N206" s="22">
        <v>811.19541623999999</v>
      </c>
      <c r="O206" s="22">
        <v>822.39491043999999</v>
      </c>
      <c r="P206" s="22">
        <v>818.91137630000003</v>
      </c>
      <c r="Q206" s="22">
        <v>807.70807553999998</v>
      </c>
      <c r="R206" s="22">
        <v>797.89866142000005</v>
      </c>
      <c r="S206" s="22">
        <v>799.87867327000004</v>
      </c>
      <c r="T206" s="22">
        <v>797.86026873000003</v>
      </c>
      <c r="U206" s="22">
        <v>791.72724978999997</v>
      </c>
      <c r="V206" s="22">
        <v>807.57960079999998</v>
      </c>
      <c r="W206" s="22">
        <v>831.05905034</v>
      </c>
      <c r="X206" s="22">
        <v>769.23061113000006</v>
      </c>
      <c r="Y206" s="22">
        <v>737.51240096000004</v>
      </c>
    </row>
    <row r="207" spans="1:25" x14ac:dyDescent="0.3">
      <c r="A207" s="23">
        <v>42586</v>
      </c>
      <c r="B207" s="22">
        <v>797.80370234999998</v>
      </c>
      <c r="C207" s="22">
        <v>866.93158947000006</v>
      </c>
      <c r="D207" s="22">
        <v>923.51626879000003</v>
      </c>
      <c r="E207" s="22">
        <v>938.48852669999997</v>
      </c>
      <c r="F207" s="22">
        <v>949.96433168999999</v>
      </c>
      <c r="G207" s="22">
        <v>947.07606364000003</v>
      </c>
      <c r="H207" s="22">
        <v>886.11010976</v>
      </c>
      <c r="I207" s="22">
        <v>827.59145840999997</v>
      </c>
      <c r="J207" s="22">
        <v>844.65230069000006</v>
      </c>
      <c r="K207" s="22">
        <v>861.34560711000006</v>
      </c>
      <c r="L207" s="22">
        <v>820.19298205000007</v>
      </c>
      <c r="M207" s="22">
        <v>797.46536478000007</v>
      </c>
      <c r="N207" s="22">
        <v>787.50246989000004</v>
      </c>
      <c r="O207" s="22">
        <v>804.54977676999999</v>
      </c>
      <c r="P207" s="22">
        <v>795.94122121999999</v>
      </c>
      <c r="Q207" s="22">
        <v>787.25693746000002</v>
      </c>
      <c r="R207" s="22">
        <v>786.37515388999998</v>
      </c>
      <c r="S207" s="22">
        <v>791.10936898</v>
      </c>
      <c r="T207" s="22">
        <v>792.07192527000007</v>
      </c>
      <c r="U207" s="22">
        <v>788.06577088000006</v>
      </c>
      <c r="V207" s="22">
        <v>805.42858492000005</v>
      </c>
      <c r="W207" s="22">
        <v>820.77818190000005</v>
      </c>
      <c r="X207" s="22">
        <v>788.87710232000006</v>
      </c>
      <c r="Y207" s="22">
        <v>765.71691527999997</v>
      </c>
    </row>
    <row r="208" spans="1:25" x14ac:dyDescent="0.3">
      <c r="A208" s="23">
        <v>42587</v>
      </c>
      <c r="B208" s="22">
        <v>687.59864950999997</v>
      </c>
      <c r="C208" s="22">
        <v>772.20271718000004</v>
      </c>
      <c r="D208" s="22">
        <v>820.61227901999996</v>
      </c>
      <c r="E208" s="22">
        <v>835.50212411000007</v>
      </c>
      <c r="F208" s="22">
        <v>842.16569726</v>
      </c>
      <c r="G208" s="22">
        <v>845.94239349999998</v>
      </c>
      <c r="H208" s="22">
        <v>825.10686007000004</v>
      </c>
      <c r="I208" s="22">
        <v>806.17012655999997</v>
      </c>
      <c r="J208" s="22">
        <v>810.85636270999998</v>
      </c>
      <c r="K208" s="22">
        <v>817.67141463000007</v>
      </c>
      <c r="L208" s="22">
        <v>800.67494574</v>
      </c>
      <c r="M208" s="22">
        <v>800.35989557000005</v>
      </c>
      <c r="N208" s="22">
        <v>797.63230214999999</v>
      </c>
      <c r="O208" s="22">
        <v>810.22981570000002</v>
      </c>
      <c r="P208" s="22">
        <v>807.09885339000004</v>
      </c>
      <c r="Q208" s="22">
        <v>798.98280413999998</v>
      </c>
      <c r="R208" s="22">
        <v>794.25281787000006</v>
      </c>
      <c r="S208" s="22">
        <v>793.05927317999999</v>
      </c>
      <c r="T208" s="22">
        <v>764.06496583000001</v>
      </c>
      <c r="U208" s="22">
        <v>795.31827392000002</v>
      </c>
      <c r="V208" s="22">
        <v>777.54559633999997</v>
      </c>
      <c r="W208" s="22">
        <v>793.29139343999998</v>
      </c>
      <c r="X208" s="22">
        <v>757.61555035000003</v>
      </c>
      <c r="Y208" s="22">
        <v>783.59163586</v>
      </c>
    </row>
    <row r="209" spans="1:25" x14ac:dyDescent="0.3">
      <c r="A209" s="23">
        <v>42588</v>
      </c>
      <c r="B209" s="22">
        <v>860.06033436999996</v>
      </c>
      <c r="C209" s="22">
        <v>942.62684336000007</v>
      </c>
      <c r="D209" s="22">
        <v>981.63441137000007</v>
      </c>
      <c r="E209" s="22">
        <v>1012.9951197</v>
      </c>
      <c r="F209" s="22">
        <v>1016.85511361</v>
      </c>
      <c r="G209" s="22">
        <v>1022.09884977</v>
      </c>
      <c r="H209" s="22">
        <v>993.84241714999996</v>
      </c>
      <c r="I209" s="22">
        <v>927.6673912</v>
      </c>
      <c r="J209" s="22">
        <v>825.56540326000004</v>
      </c>
      <c r="K209" s="22">
        <v>778.66814540000007</v>
      </c>
      <c r="L209" s="22">
        <v>778.07979657999999</v>
      </c>
      <c r="M209" s="22">
        <v>765.45116996000002</v>
      </c>
      <c r="N209" s="22">
        <v>758.92571813000006</v>
      </c>
      <c r="O209" s="22">
        <v>754.05789647000006</v>
      </c>
      <c r="P209" s="22">
        <v>745.16945838000004</v>
      </c>
      <c r="Q209" s="22">
        <v>741.51599565000004</v>
      </c>
      <c r="R209" s="22">
        <v>734.35001267999996</v>
      </c>
      <c r="S209" s="22">
        <v>733.80810969000004</v>
      </c>
      <c r="T209" s="22">
        <v>738.29009436000001</v>
      </c>
      <c r="U209" s="22">
        <v>737.58471822000001</v>
      </c>
      <c r="V209" s="22">
        <v>748.94071508000002</v>
      </c>
      <c r="W209" s="22">
        <v>778.26248945999998</v>
      </c>
      <c r="X209" s="22">
        <v>730.16378201999999</v>
      </c>
      <c r="Y209" s="22">
        <v>760.86799823000001</v>
      </c>
    </row>
    <row r="210" spans="1:25" x14ac:dyDescent="0.3">
      <c r="A210" s="23">
        <v>42589</v>
      </c>
      <c r="B210" s="22">
        <v>849.81693502999997</v>
      </c>
      <c r="C210" s="22">
        <v>930.27538998</v>
      </c>
      <c r="D210" s="22">
        <v>996.19316250999998</v>
      </c>
      <c r="E210" s="22">
        <v>1024.0922004699999</v>
      </c>
      <c r="F210" s="22">
        <v>1027.4801624699999</v>
      </c>
      <c r="G210" s="22">
        <v>1038.16398966</v>
      </c>
      <c r="H210" s="22">
        <v>1015.18202862</v>
      </c>
      <c r="I210" s="22">
        <v>954.91535509000005</v>
      </c>
      <c r="J210" s="22">
        <v>848.03700293999998</v>
      </c>
      <c r="K210" s="22">
        <v>774.29317706000006</v>
      </c>
      <c r="L210" s="22">
        <v>779.33568516000003</v>
      </c>
      <c r="M210" s="22">
        <v>792.26857652000001</v>
      </c>
      <c r="N210" s="22">
        <v>785.11157987000001</v>
      </c>
      <c r="O210" s="22">
        <v>756.13157892000004</v>
      </c>
      <c r="P210" s="22">
        <v>751.63497526000003</v>
      </c>
      <c r="Q210" s="22">
        <v>748.49221465000005</v>
      </c>
      <c r="R210" s="22">
        <v>747.72675930000003</v>
      </c>
      <c r="S210" s="22">
        <v>752.89250491000007</v>
      </c>
      <c r="T210" s="22">
        <v>759.42953810000006</v>
      </c>
      <c r="U210" s="22">
        <v>748.24620859000004</v>
      </c>
      <c r="V210" s="22">
        <v>764.93617004999999</v>
      </c>
      <c r="W210" s="22">
        <v>784.94804448000002</v>
      </c>
      <c r="X210" s="22">
        <v>749.94717089000005</v>
      </c>
      <c r="Y210" s="22">
        <v>765.58975741000006</v>
      </c>
    </row>
    <row r="211" spans="1:25" x14ac:dyDescent="0.3">
      <c r="A211" s="23">
        <v>42590</v>
      </c>
      <c r="B211" s="22">
        <v>856.16656076000004</v>
      </c>
      <c r="C211" s="22">
        <v>945.35278307999999</v>
      </c>
      <c r="D211" s="22">
        <v>1004.11777095</v>
      </c>
      <c r="E211" s="22">
        <v>1019.68084706</v>
      </c>
      <c r="F211" s="22">
        <v>1035.6947553499999</v>
      </c>
      <c r="G211" s="22">
        <v>1030.49052876</v>
      </c>
      <c r="H211" s="22">
        <v>966.38130506000005</v>
      </c>
      <c r="I211" s="22">
        <v>876.92687933000002</v>
      </c>
      <c r="J211" s="22">
        <v>824.99617849000003</v>
      </c>
      <c r="K211" s="22">
        <v>815.79709260000004</v>
      </c>
      <c r="L211" s="22">
        <v>815.92392157000006</v>
      </c>
      <c r="M211" s="22">
        <v>829.01582937000001</v>
      </c>
      <c r="N211" s="22">
        <v>818.24123667000003</v>
      </c>
      <c r="O211" s="22">
        <v>829.56503628999997</v>
      </c>
      <c r="P211" s="22">
        <v>821.20800015999998</v>
      </c>
      <c r="Q211" s="22">
        <v>809.39724087000002</v>
      </c>
      <c r="R211" s="22">
        <v>803.28360041999997</v>
      </c>
      <c r="S211" s="22">
        <v>802.33189038</v>
      </c>
      <c r="T211" s="22">
        <v>806.22540756000001</v>
      </c>
      <c r="U211" s="22">
        <v>808.29077312000004</v>
      </c>
      <c r="V211" s="22">
        <v>818.15819341999998</v>
      </c>
      <c r="W211" s="22">
        <v>851.22185334000005</v>
      </c>
      <c r="X211" s="22">
        <v>761.11676710000006</v>
      </c>
      <c r="Y211" s="22">
        <v>789.73360883999999</v>
      </c>
    </row>
    <row r="212" spans="1:25" x14ac:dyDescent="0.3">
      <c r="A212" s="23">
        <v>42591</v>
      </c>
      <c r="B212" s="22">
        <v>831.79769053000007</v>
      </c>
      <c r="C212" s="22">
        <v>913.91765126999996</v>
      </c>
      <c r="D212" s="22">
        <v>947.12752175000003</v>
      </c>
      <c r="E212" s="22">
        <v>966.98074257999997</v>
      </c>
      <c r="F212" s="22">
        <v>981.73855980999997</v>
      </c>
      <c r="G212" s="22">
        <v>976.78864948</v>
      </c>
      <c r="H212" s="22">
        <v>917.86324157000001</v>
      </c>
      <c r="I212" s="22">
        <v>890.93893516000003</v>
      </c>
      <c r="J212" s="22">
        <v>809.78813964000005</v>
      </c>
      <c r="K212" s="22">
        <v>809.04697487999999</v>
      </c>
      <c r="L212" s="22">
        <v>822.26409807000005</v>
      </c>
      <c r="M212" s="22">
        <v>863.01495155999999</v>
      </c>
      <c r="N212" s="22">
        <v>854.46243476000006</v>
      </c>
      <c r="O212" s="22">
        <v>854.81275632000006</v>
      </c>
      <c r="P212" s="22">
        <v>847.63513498999998</v>
      </c>
      <c r="Q212" s="22">
        <v>839.24431090999997</v>
      </c>
      <c r="R212" s="22">
        <v>839.77939859000003</v>
      </c>
      <c r="S212" s="22">
        <v>836.73579716000006</v>
      </c>
      <c r="T212" s="22">
        <v>838.64400980000005</v>
      </c>
      <c r="U212" s="22">
        <v>834.31525338000006</v>
      </c>
      <c r="V212" s="22">
        <v>848.84099483</v>
      </c>
      <c r="W212" s="22">
        <v>878.93705132000002</v>
      </c>
      <c r="X212" s="22">
        <v>759.99501655000006</v>
      </c>
      <c r="Y212" s="22">
        <v>787.30683920000001</v>
      </c>
    </row>
    <row r="213" spans="1:25" x14ac:dyDescent="0.3">
      <c r="A213" s="23">
        <v>42592</v>
      </c>
      <c r="B213" s="22">
        <v>857.84382628000003</v>
      </c>
      <c r="C213" s="22">
        <v>905.85463602000004</v>
      </c>
      <c r="D213" s="22">
        <v>934.89631198000006</v>
      </c>
      <c r="E213" s="22">
        <v>958.13419565000004</v>
      </c>
      <c r="F213" s="22">
        <v>973.47307970999998</v>
      </c>
      <c r="G213" s="22">
        <v>971.46302890000004</v>
      </c>
      <c r="H213" s="22">
        <v>917.08713997999996</v>
      </c>
      <c r="I213" s="22">
        <v>898.49325111999997</v>
      </c>
      <c r="J213" s="22">
        <v>804.26214318999996</v>
      </c>
      <c r="K213" s="22">
        <v>802.48120027000004</v>
      </c>
      <c r="L213" s="22">
        <v>873.76886430000002</v>
      </c>
      <c r="M213" s="22">
        <v>947.70146209000006</v>
      </c>
      <c r="N213" s="22">
        <v>940.75279072000001</v>
      </c>
      <c r="O213" s="22">
        <v>945.33436652</v>
      </c>
      <c r="P213" s="22">
        <v>919.64960358999997</v>
      </c>
      <c r="Q213" s="22">
        <v>820.27074777000007</v>
      </c>
      <c r="R213" s="22">
        <v>838.61798678000002</v>
      </c>
      <c r="S213" s="22">
        <v>934.56139398000005</v>
      </c>
      <c r="T213" s="22">
        <v>933.66313329000002</v>
      </c>
      <c r="U213" s="22">
        <v>929.38971122999999</v>
      </c>
      <c r="V213" s="22">
        <v>940.55583854999998</v>
      </c>
      <c r="W213" s="22">
        <v>791.04007809999996</v>
      </c>
      <c r="X213" s="22">
        <v>750.65046197000004</v>
      </c>
      <c r="Y213" s="22">
        <v>778.96915882999997</v>
      </c>
    </row>
    <row r="214" spans="1:25" x14ac:dyDescent="0.3">
      <c r="A214" s="23">
        <v>42593</v>
      </c>
      <c r="B214" s="22">
        <v>852.79607901999998</v>
      </c>
      <c r="C214" s="22">
        <v>908.35602730000005</v>
      </c>
      <c r="D214" s="22">
        <v>942.51048992000005</v>
      </c>
      <c r="E214" s="22">
        <v>960.74289469999997</v>
      </c>
      <c r="F214" s="22">
        <v>976.09665845000006</v>
      </c>
      <c r="G214" s="22">
        <v>973.68700674000002</v>
      </c>
      <c r="H214" s="22">
        <v>916.02250322999998</v>
      </c>
      <c r="I214" s="22">
        <v>925.56935064000004</v>
      </c>
      <c r="J214" s="22">
        <v>827.50724315000002</v>
      </c>
      <c r="K214" s="22">
        <v>808.30055945000004</v>
      </c>
      <c r="L214" s="22">
        <v>804.36868235999998</v>
      </c>
      <c r="M214" s="22">
        <v>785.11237656000003</v>
      </c>
      <c r="N214" s="22">
        <v>774.09294715999999</v>
      </c>
      <c r="O214" s="22">
        <v>794.17739924</v>
      </c>
      <c r="P214" s="22">
        <v>807.71281345</v>
      </c>
      <c r="Q214" s="22">
        <v>787.19258295999998</v>
      </c>
      <c r="R214" s="22">
        <v>774.88798766000002</v>
      </c>
      <c r="S214" s="22">
        <v>767.82251165000002</v>
      </c>
      <c r="T214" s="22">
        <v>756.33499546999997</v>
      </c>
      <c r="U214" s="22">
        <v>750.31756631999997</v>
      </c>
      <c r="V214" s="22">
        <v>758.56838516000005</v>
      </c>
      <c r="W214" s="22">
        <v>771.11872457000004</v>
      </c>
      <c r="X214" s="22">
        <v>731.73681970000007</v>
      </c>
      <c r="Y214" s="22">
        <v>792.69210365000004</v>
      </c>
    </row>
    <row r="215" spans="1:25" x14ac:dyDescent="0.3">
      <c r="A215" s="23">
        <v>42594</v>
      </c>
      <c r="B215" s="22">
        <v>872.29434315000003</v>
      </c>
      <c r="C215" s="22">
        <v>935.65883803999998</v>
      </c>
      <c r="D215" s="22">
        <v>960.93264599999998</v>
      </c>
      <c r="E215" s="22">
        <v>975.31945709000001</v>
      </c>
      <c r="F215" s="22">
        <v>993.88960514000007</v>
      </c>
      <c r="G215" s="22">
        <v>986.17790634000005</v>
      </c>
      <c r="H215" s="22">
        <v>948.91041660999997</v>
      </c>
      <c r="I215" s="22">
        <v>939.16850402</v>
      </c>
      <c r="J215" s="22">
        <v>855.82697271000006</v>
      </c>
      <c r="K215" s="22">
        <v>814.59060201</v>
      </c>
      <c r="L215" s="22">
        <v>803.37698766000005</v>
      </c>
      <c r="M215" s="22">
        <v>822.39638218000005</v>
      </c>
      <c r="N215" s="22">
        <v>816.18942635999997</v>
      </c>
      <c r="O215" s="22">
        <v>822.92015543000002</v>
      </c>
      <c r="P215" s="22">
        <v>823.27494115000002</v>
      </c>
      <c r="Q215" s="22">
        <v>823.40650716000005</v>
      </c>
      <c r="R215" s="22">
        <v>819.41173423999999</v>
      </c>
      <c r="S215" s="22">
        <v>816.06476599999996</v>
      </c>
      <c r="T215" s="22">
        <v>768.55586436999999</v>
      </c>
      <c r="U215" s="22">
        <v>706.82550600000002</v>
      </c>
      <c r="V215" s="22">
        <v>738.44842638</v>
      </c>
      <c r="W215" s="22">
        <v>765.82542232000003</v>
      </c>
      <c r="X215" s="22">
        <v>754.65232053</v>
      </c>
      <c r="Y215" s="22">
        <v>824.55983549999996</v>
      </c>
    </row>
    <row r="216" spans="1:25" x14ac:dyDescent="0.3">
      <c r="A216" s="23">
        <v>42595</v>
      </c>
      <c r="B216" s="22">
        <v>871.02615154</v>
      </c>
      <c r="C216" s="22">
        <v>942.50424115999999</v>
      </c>
      <c r="D216" s="22">
        <v>961.92440037000006</v>
      </c>
      <c r="E216" s="22">
        <v>986.20074147000003</v>
      </c>
      <c r="F216" s="22">
        <v>991.04185479</v>
      </c>
      <c r="G216" s="22">
        <v>989.39191047999998</v>
      </c>
      <c r="H216" s="22">
        <v>958.88084916000003</v>
      </c>
      <c r="I216" s="22">
        <v>966.56365058000006</v>
      </c>
      <c r="J216" s="22">
        <v>881.71935748999999</v>
      </c>
      <c r="K216" s="22">
        <v>825.39274411999997</v>
      </c>
      <c r="L216" s="22">
        <v>827.88717749</v>
      </c>
      <c r="M216" s="22">
        <v>805.96069868000006</v>
      </c>
      <c r="N216" s="22">
        <v>779.37026312</v>
      </c>
      <c r="O216" s="22">
        <v>775.35456221000004</v>
      </c>
      <c r="P216" s="22">
        <v>761.00575726</v>
      </c>
      <c r="Q216" s="22">
        <v>762.07085176999999</v>
      </c>
      <c r="R216" s="22">
        <v>761.99898323000002</v>
      </c>
      <c r="S216" s="22">
        <v>764.48776075000001</v>
      </c>
      <c r="T216" s="22">
        <v>770.11126424999998</v>
      </c>
      <c r="U216" s="22">
        <v>773.76695037000002</v>
      </c>
      <c r="V216" s="22">
        <v>793.83917423000003</v>
      </c>
      <c r="W216" s="22">
        <v>811.33574782000005</v>
      </c>
      <c r="X216" s="22">
        <v>763.33541484</v>
      </c>
      <c r="Y216" s="22">
        <v>798.77541144999998</v>
      </c>
    </row>
    <row r="217" spans="1:25" x14ac:dyDescent="0.3">
      <c r="A217" s="23">
        <v>42596</v>
      </c>
      <c r="B217" s="22">
        <v>863.59573146000002</v>
      </c>
      <c r="C217" s="22">
        <v>927.77717581000002</v>
      </c>
      <c r="D217" s="22">
        <v>959.66499578000003</v>
      </c>
      <c r="E217" s="22">
        <v>981.41843372000005</v>
      </c>
      <c r="F217" s="22">
        <v>992.30210725000006</v>
      </c>
      <c r="G217" s="22">
        <v>995.64458774000002</v>
      </c>
      <c r="H217" s="22">
        <v>964.72320359000003</v>
      </c>
      <c r="I217" s="22">
        <v>969.17123626</v>
      </c>
      <c r="J217" s="22">
        <v>874.56578677000005</v>
      </c>
      <c r="K217" s="22">
        <v>784.54839444000004</v>
      </c>
      <c r="L217" s="22">
        <v>765.56165354000007</v>
      </c>
      <c r="M217" s="22">
        <v>811.61313803999997</v>
      </c>
      <c r="N217" s="22">
        <v>807.55118527000002</v>
      </c>
      <c r="O217" s="22">
        <v>813.59228170000006</v>
      </c>
      <c r="P217" s="22">
        <v>808.20025906000001</v>
      </c>
      <c r="Q217" s="22">
        <v>806.96473103000005</v>
      </c>
      <c r="R217" s="22">
        <v>802.86678409000001</v>
      </c>
      <c r="S217" s="22">
        <v>813.99610423000001</v>
      </c>
      <c r="T217" s="22">
        <v>812.76664561999996</v>
      </c>
      <c r="U217" s="22">
        <v>820.29319725000005</v>
      </c>
      <c r="V217" s="22">
        <v>791.08900889000006</v>
      </c>
      <c r="W217" s="22">
        <v>751.39706466000007</v>
      </c>
      <c r="X217" s="22">
        <v>748.42430773000001</v>
      </c>
      <c r="Y217" s="22">
        <v>844.64032785000006</v>
      </c>
    </row>
    <row r="218" spans="1:25" x14ac:dyDescent="0.3">
      <c r="A218" s="23">
        <v>42597</v>
      </c>
      <c r="B218" s="22">
        <v>891.70401880999998</v>
      </c>
      <c r="C218" s="22">
        <v>952.12887450000005</v>
      </c>
      <c r="D218" s="22">
        <v>942.83368062</v>
      </c>
      <c r="E218" s="22">
        <v>971.00857154000005</v>
      </c>
      <c r="F218" s="22">
        <v>977.82960835000006</v>
      </c>
      <c r="G218" s="22">
        <v>976.29328050000004</v>
      </c>
      <c r="H218" s="22">
        <v>945.80816527000002</v>
      </c>
      <c r="I218" s="22">
        <v>927.63903905000006</v>
      </c>
      <c r="J218" s="22">
        <v>820.15508921000003</v>
      </c>
      <c r="K218" s="22">
        <v>736.81228370999997</v>
      </c>
      <c r="L218" s="22">
        <v>685.64487403999999</v>
      </c>
      <c r="M218" s="22">
        <v>679.94046608999997</v>
      </c>
      <c r="N218" s="22">
        <v>687.26154340000005</v>
      </c>
      <c r="O218" s="22">
        <v>676.82301183000004</v>
      </c>
      <c r="P218" s="22">
        <v>685.01716738000005</v>
      </c>
      <c r="Q218" s="22">
        <v>688.63279287</v>
      </c>
      <c r="R218" s="22">
        <v>686.78858866999997</v>
      </c>
      <c r="S218" s="22">
        <v>691.75372435999998</v>
      </c>
      <c r="T218" s="22">
        <v>704.28418667000005</v>
      </c>
      <c r="U218" s="22">
        <v>700.60089803000005</v>
      </c>
      <c r="V218" s="22">
        <v>676.58479144</v>
      </c>
      <c r="W218" s="22">
        <v>676.74935546000006</v>
      </c>
      <c r="X218" s="22">
        <v>700.92514241000003</v>
      </c>
      <c r="Y218" s="22">
        <v>788.79033186000004</v>
      </c>
    </row>
    <row r="219" spans="1:25" x14ac:dyDescent="0.3">
      <c r="A219" s="23">
        <v>42598</v>
      </c>
      <c r="B219" s="22">
        <v>832.40339233999998</v>
      </c>
      <c r="C219" s="22">
        <v>897.88874208000004</v>
      </c>
      <c r="D219" s="22">
        <v>943.43877477000001</v>
      </c>
      <c r="E219" s="22">
        <v>967.66536852000002</v>
      </c>
      <c r="F219" s="22">
        <v>980.57932500000004</v>
      </c>
      <c r="G219" s="22">
        <v>974.90991367000004</v>
      </c>
      <c r="H219" s="22">
        <v>928.79328412000007</v>
      </c>
      <c r="I219" s="22">
        <v>878.62944443000004</v>
      </c>
      <c r="J219" s="22">
        <v>782.14761986999997</v>
      </c>
      <c r="K219" s="22">
        <v>721.83875330000001</v>
      </c>
      <c r="L219" s="22">
        <v>679.25336720999996</v>
      </c>
      <c r="M219" s="22">
        <v>691.84392672000001</v>
      </c>
      <c r="N219" s="22">
        <v>728.92985770000007</v>
      </c>
      <c r="O219" s="22">
        <v>747.91252516999998</v>
      </c>
      <c r="P219" s="22">
        <v>709.00250869000001</v>
      </c>
      <c r="Q219" s="22">
        <v>689.63497199000005</v>
      </c>
      <c r="R219" s="22">
        <v>687.92435275000003</v>
      </c>
      <c r="S219" s="22">
        <v>694.59147694000001</v>
      </c>
      <c r="T219" s="22">
        <v>704.38812952000001</v>
      </c>
      <c r="U219" s="22">
        <v>711.41182076999996</v>
      </c>
      <c r="V219" s="22">
        <v>692.76351932</v>
      </c>
      <c r="W219" s="22">
        <v>707.59712637000007</v>
      </c>
      <c r="X219" s="22">
        <v>715.19325128000003</v>
      </c>
      <c r="Y219" s="22">
        <v>796.2748196</v>
      </c>
    </row>
    <row r="220" spans="1:25" x14ac:dyDescent="0.3">
      <c r="A220" s="23">
        <v>42599</v>
      </c>
      <c r="B220" s="22">
        <v>829.49896035000006</v>
      </c>
      <c r="C220" s="22">
        <v>907.84760133999998</v>
      </c>
      <c r="D220" s="22">
        <v>957.14084494999997</v>
      </c>
      <c r="E220" s="22">
        <v>979.58882527000003</v>
      </c>
      <c r="F220" s="22">
        <v>998.36694374000001</v>
      </c>
      <c r="G220" s="22">
        <v>996.09418887000004</v>
      </c>
      <c r="H220" s="22">
        <v>929.58993240999996</v>
      </c>
      <c r="I220" s="22">
        <v>877.07694891000006</v>
      </c>
      <c r="J220" s="22">
        <v>774.08067564999999</v>
      </c>
      <c r="K220" s="22">
        <v>718.09759091000001</v>
      </c>
      <c r="L220" s="22">
        <v>712.64426668999999</v>
      </c>
      <c r="M220" s="22">
        <v>665.45147271999997</v>
      </c>
      <c r="N220" s="22">
        <v>678.33477117000007</v>
      </c>
      <c r="O220" s="22">
        <v>669.44392699000002</v>
      </c>
      <c r="P220" s="22">
        <v>680.68612775999998</v>
      </c>
      <c r="Q220" s="22">
        <v>672.64455896000004</v>
      </c>
      <c r="R220" s="22">
        <v>705.75069805999999</v>
      </c>
      <c r="S220" s="22">
        <v>762.04040925000004</v>
      </c>
      <c r="T220" s="22">
        <v>793.91602502000001</v>
      </c>
      <c r="U220" s="22">
        <v>772.65289903000007</v>
      </c>
      <c r="V220" s="22">
        <v>731.81326188000003</v>
      </c>
      <c r="W220" s="22">
        <v>738.47387362000006</v>
      </c>
      <c r="X220" s="22">
        <v>750.88646904000007</v>
      </c>
      <c r="Y220" s="22">
        <v>840.68885109000007</v>
      </c>
    </row>
    <row r="221" spans="1:25" x14ac:dyDescent="0.3">
      <c r="A221" s="23">
        <v>42600</v>
      </c>
      <c r="B221" s="22">
        <v>802.32299038999997</v>
      </c>
      <c r="C221" s="22">
        <v>869.63329606000002</v>
      </c>
      <c r="D221" s="22">
        <v>901.01355285</v>
      </c>
      <c r="E221" s="22">
        <v>909.30879505000007</v>
      </c>
      <c r="F221" s="22">
        <v>935.53515177999998</v>
      </c>
      <c r="G221" s="22">
        <v>958.41858737999996</v>
      </c>
      <c r="H221" s="22">
        <v>919.59003387000007</v>
      </c>
      <c r="I221" s="22">
        <v>860.45636397999999</v>
      </c>
      <c r="J221" s="22">
        <v>759.66131625000003</v>
      </c>
      <c r="K221" s="22">
        <v>673.26166120000005</v>
      </c>
      <c r="L221" s="22">
        <v>640.42973845000006</v>
      </c>
      <c r="M221" s="22">
        <v>649.19270842000003</v>
      </c>
      <c r="N221" s="22">
        <v>633.72308442999997</v>
      </c>
      <c r="O221" s="22">
        <v>628.69547397999997</v>
      </c>
      <c r="P221" s="22">
        <v>617.14983935999999</v>
      </c>
      <c r="Q221" s="22">
        <v>608.26522422000005</v>
      </c>
      <c r="R221" s="22">
        <v>617.05826155</v>
      </c>
      <c r="S221" s="22">
        <v>605.44813543000009</v>
      </c>
      <c r="T221" s="22">
        <v>630.11591681000004</v>
      </c>
      <c r="U221" s="22">
        <v>625.57984341999997</v>
      </c>
      <c r="V221" s="22">
        <v>642.38875344999997</v>
      </c>
      <c r="W221" s="22">
        <v>649.11412904999997</v>
      </c>
      <c r="X221" s="22">
        <v>638.20239679999997</v>
      </c>
      <c r="Y221" s="22">
        <v>704.39007941</v>
      </c>
    </row>
    <row r="222" spans="1:25" x14ac:dyDescent="0.3">
      <c r="A222" s="23">
        <v>42601</v>
      </c>
      <c r="B222" s="22">
        <v>794.95562509000001</v>
      </c>
      <c r="C222" s="22">
        <v>851.14745538</v>
      </c>
      <c r="D222" s="22">
        <v>892.18709434000004</v>
      </c>
      <c r="E222" s="22">
        <v>889.57956230000002</v>
      </c>
      <c r="F222" s="22">
        <v>933.59438783999997</v>
      </c>
      <c r="G222" s="22">
        <v>930.47491751000007</v>
      </c>
      <c r="H222" s="22">
        <v>882.43032935999997</v>
      </c>
      <c r="I222" s="22">
        <v>799.36316265000005</v>
      </c>
      <c r="J222" s="22">
        <v>718.23480242000005</v>
      </c>
      <c r="K222" s="22">
        <v>653.12453344000005</v>
      </c>
      <c r="L222" s="22">
        <v>614.56917215999999</v>
      </c>
      <c r="M222" s="22">
        <v>584.1602824900001</v>
      </c>
      <c r="N222" s="22">
        <v>667.38625250000007</v>
      </c>
      <c r="O222" s="22">
        <v>668.82538827999997</v>
      </c>
      <c r="P222" s="22">
        <v>665.56102225000006</v>
      </c>
      <c r="Q222" s="22">
        <v>671.04440733000001</v>
      </c>
      <c r="R222" s="22">
        <v>667.96441869</v>
      </c>
      <c r="S222" s="22">
        <v>662.36451590000001</v>
      </c>
      <c r="T222" s="22">
        <v>657.27043061000006</v>
      </c>
      <c r="U222" s="22">
        <v>664.23138585000004</v>
      </c>
      <c r="V222" s="22">
        <v>662.34251796000001</v>
      </c>
      <c r="W222" s="22">
        <v>661.28654255000004</v>
      </c>
      <c r="X222" s="22">
        <v>623.18497511999999</v>
      </c>
      <c r="Y222" s="22">
        <v>669.11370046000002</v>
      </c>
    </row>
    <row r="223" spans="1:25" x14ac:dyDescent="0.3">
      <c r="A223" s="23">
        <v>42602</v>
      </c>
      <c r="B223" s="22">
        <v>688.7379747</v>
      </c>
      <c r="C223" s="22">
        <v>705.61028351000004</v>
      </c>
      <c r="D223" s="22">
        <v>746.93959756000004</v>
      </c>
      <c r="E223" s="22">
        <v>769.93277682999997</v>
      </c>
      <c r="F223" s="22">
        <v>777.67881516</v>
      </c>
      <c r="G223" s="22">
        <v>773.19952911999997</v>
      </c>
      <c r="H223" s="22">
        <v>777.67690762000007</v>
      </c>
      <c r="I223" s="22">
        <v>766.3189572</v>
      </c>
      <c r="J223" s="22">
        <v>709.29007338999998</v>
      </c>
      <c r="K223" s="22">
        <v>662.15278087000002</v>
      </c>
      <c r="L223" s="22">
        <v>640.27313011000001</v>
      </c>
      <c r="M223" s="22">
        <v>755.21181051999997</v>
      </c>
      <c r="N223" s="22">
        <v>752.33579614999996</v>
      </c>
      <c r="O223" s="22">
        <v>748.92375677000007</v>
      </c>
      <c r="P223" s="22">
        <v>719.30066359</v>
      </c>
      <c r="Q223" s="22">
        <v>713.92596492000007</v>
      </c>
      <c r="R223" s="22">
        <v>691.44534912000006</v>
      </c>
      <c r="S223" s="22">
        <v>667.28617816999997</v>
      </c>
      <c r="T223" s="22">
        <v>668.37569478</v>
      </c>
      <c r="U223" s="22">
        <v>667.18216376999999</v>
      </c>
      <c r="V223" s="22">
        <v>662.74242955</v>
      </c>
      <c r="W223" s="22">
        <v>678.60341297000002</v>
      </c>
      <c r="X223" s="22">
        <v>668.14769065000007</v>
      </c>
      <c r="Y223" s="22">
        <v>710.34047274</v>
      </c>
    </row>
    <row r="224" spans="1:25" x14ac:dyDescent="0.3">
      <c r="A224" s="23">
        <v>42603</v>
      </c>
      <c r="B224" s="22">
        <v>804.11238949000006</v>
      </c>
      <c r="C224" s="22">
        <v>865.83983283999999</v>
      </c>
      <c r="D224" s="22">
        <v>919.09942574000002</v>
      </c>
      <c r="E224" s="22">
        <v>944.13595869000005</v>
      </c>
      <c r="F224" s="22">
        <v>952.92927435000001</v>
      </c>
      <c r="G224" s="22">
        <v>949.53968826000005</v>
      </c>
      <c r="H224" s="22">
        <v>929.20832560999997</v>
      </c>
      <c r="I224" s="22">
        <v>887.81584822000002</v>
      </c>
      <c r="J224" s="22">
        <v>793.01978501999997</v>
      </c>
      <c r="K224" s="22">
        <v>702.71492162000004</v>
      </c>
      <c r="L224" s="22">
        <v>699.09336818999998</v>
      </c>
      <c r="M224" s="22">
        <v>755.13082528999996</v>
      </c>
      <c r="N224" s="22">
        <v>759.59530686000005</v>
      </c>
      <c r="O224" s="22">
        <v>766.20291899000006</v>
      </c>
      <c r="P224" s="22">
        <v>747.30227639999998</v>
      </c>
      <c r="Q224" s="22">
        <v>745.27371244000005</v>
      </c>
      <c r="R224" s="22">
        <v>732.88313476999997</v>
      </c>
      <c r="S224" s="22">
        <v>730.52691555000001</v>
      </c>
      <c r="T224" s="22">
        <v>731.52135125999996</v>
      </c>
      <c r="U224" s="22">
        <v>737.83603993999998</v>
      </c>
      <c r="V224" s="22">
        <v>680.70755201999998</v>
      </c>
      <c r="W224" s="22">
        <v>786.42546914000002</v>
      </c>
      <c r="X224" s="22">
        <v>744.23005572</v>
      </c>
      <c r="Y224" s="22">
        <v>701.99185255999998</v>
      </c>
    </row>
    <row r="225" spans="1:25" x14ac:dyDescent="0.3">
      <c r="A225" s="23">
        <v>42604</v>
      </c>
      <c r="B225" s="22">
        <v>717.26996356000006</v>
      </c>
      <c r="C225" s="22">
        <v>790.18742856000006</v>
      </c>
      <c r="D225" s="22">
        <v>832.18406932000005</v>
      </c>
      <c r="E225" s="22">
        <v>830.75233129000003</v>
      </c>
      <c r="F225" s="22">
        <v>850.16495263000002</v>
      </c>
      <c r="G225" s="22">
        <v>864.26580880000006</v>
      </c>
      <c r="H225" s="22">
        <v>807.30898117000004</v>
      </c>
      <c r="I225" s="22">
        <v>778.56237415999999</v>
      </c>
      <c r="J225" s="22">
        <v>679.35378101000003</v>
      </c>
      <c r="K225" s="22">
        <v>634.01362875000007</v>
      </c>
      <c r="L225" s="22">
        <v>657.20580719999998</v>
      </c>
      <c r="M225" s="22">
        <v>703.09245265000004</v>
      </c>
      <c r="N225" s="22">
        <v>694.54162439000004</v>
      </c>
      <c r="O225" s="22">
        <v>705.93880036999997</v>
      </c>
      <c r="P225" s="22">
        <v>696.56119050999996</v>
      </c>
      <c r="Q225" s="22">
        <v>691.01795061999997</v>
      </c>
      <c r="R225" s="22">
        <v>686.54793889999996</v>
      </c>
      <c r="S225" s="22">
        <v>680.81648446999998</v>
      </c>
      <c r="T225" s="22">
        <v>585.17425731000003</v>
      </c>
      <c r="U225" s="22">
        <v>586.78512189000003</v>
      </c>
      <c r="V225" s="22">
        <v>606.59012859000006</v>
      </c>
      <c r="W225" s="22">
        <v>608.09744661000002</v>
      </c>
      <c r="X225" s="22">
        <v>603.30044640000006</v>
      </c>
      <c r="Y225" s="22">
        <v>669.92991713000004</v>
      </c>
    </row>
    <row r="226" spans="1:25" x14ac:dyDescent="0.3">
      <c r="A226" s="23">
        <v>42605</v>
      </c>
      <c r="B226" s="22">
        <v>736.17170275000001</v>
      </c>
      <c r="C226" s="22">
        <v>792.89485652999997</v>
      </c>
      <c r="D226" s="22">
        <v>836.24248729999999</v>
      </c>
      <c r="E226" s="22">
        <v>825.72644750000006</v>
      </c>
      <c r="F226" s="22">
        <v>826.88878480000005</v>
      </c>
      <c r="G226" s="22">
        <v>827.91453901</v>
      </c>
      <c r="H226" s="22">
        <v>816.91827232000003</v>
      </c>
      <c r="I226" s="22">
        <v>762.53729347000001</v>
      </c>
      <c r="J226" s="22">
        <v>825.34200553000005</v>
      </c>
      <c r="K226" s="22">
        <v>616.20244050999997</v>
      </c>
      <c r="L226" s="22">
        <v>597.10866480000004</v>
      </c>
      <c r="M226" s="22">
        <v>584.04187831000002</v>
      </c>
      <c r="N226" s="22">
        <v>577.82787293000001</v>
      </c>
      <c r="O226" s="22">
        <v>592.78747887000009</v>
      </c>
      <c r="P226" s="22">
        <v>585.94530514000007</v>
      </c>
      <c r="Q226" s="22">
        <v>581.29044595000005</v>
      </c>
      <c r="R226" s="22">
        <v>582.78882241000008</v>
      </c>
      <c r="S226" s="22">
        <v>578.97230675000003</v>
      </c>
      <c r="T226" s="22">
        <v>577.45332887000006</v>
      </c>
      <c r="U226" s="22">
        <v>576.31743403000007</v>
      </c>
      <c r="V226" s="22">
        <v>596.38719572000002</v>
      </c>
      <c r="W226" s="22">
        <v>604.81836920000001</v>
      </c>
      <c r="X226" s="22">
        <v>690.70547084999998</v>
      </c>
      <c r="Y226" s="22">
        <v>660.80939664000005</v>
      </c>
    </row>
    <row r="227" spans="1:25" x14ac:dyDescent="0.3">
      <c r="A227" s="23">
        <v>42606</v>
      </c>
      <c r="B227" s="22">
        <v>758.90849896999998</v>
      </c>
      <c r="C227" s="22">
        <v>827.07912865000003</v>
      </c>
      <c r="D227" s="22">
        <v>846.50077815999998</v>
      </c>
      <c r="E227" s="22">
        <v>856.68404860999999</v>
      </c>
      <c r="F227" s="22">
        <v>839.87764794999998</v>
      </c>
      <c r="G227" s="22">
        <v>833.51743669999996</v>
      </c>
      <c r="H227" s="22">
        <v>789.40779229999998</v>
      </c>
      <c r="I227" s="22">
        <v>754.44233859999997</v>
      </c>
      <c r="J227" s="22">
        <v>677.71959419000007</v>
      </c>
      <c r="K227" s="22">
        <v>614.57933748000005</v>
      </c>
      <c r="L227" s="22">
        <v>601.90365811000004</v>
      </c>
      <c r="M227" s="22">
        <v>652.69372423000004</v>
      </c>
      <c r="N227" s="22">
        <v>607.13505181000005</v>
      </c>
      <c r="O227" s="22">
        <v>651.57891358000006</v>
      </c>
      <c r="P227" s="22">
        <v>665.14720770999998</v>
      </c>
      <c r="Q227" s="22">
        <v>638.45285339999998</v>
      </c>
      <c r="R227" s="22">
        <v>624.46155873999999</v>
      </c>
      <c r="S227" s="22">
        <v>621.16615014000001</v>
      </c>
      <c r="T227" s="22">
        <v>773.43613260000006</v>
      </c>
      <c r="U227" s="22">
        <v>691.67614345000004</v>
      </c>
      <c r="V227" s="22">
        <v>700.33450156000004</v>
      </c>
      <c r="W227" s="22">
        <v>707.61143346000006</v>
      </c>
      <c r="X227" s="22">
        <v>642.33489614999996</v>
      </c>
      <c r="Y227" s="22">
        <v>661.59257634000005</v>
      </c>
    </row>
    <row r="228" spans="1:25" x14ac:dyDescent="0.3">
      <c r="A228" s="23">
        <v>42607</v>
      </c>
      <c r="B228" s="22">
        <v>749.56830280999998</v>
      </c>
      <c r="C228" s="22">
        <v>828.79405718999999</v>
      </c>
      <c r="D228" s="22">
        <v>872.83423564999998</v>
      </c>
      <c r="E228" s="22">
        <v>880.60961801999997</v>
      </c>
      <c r="F228" s="22">
        <v>882.55402578999997</v>
      </c>
      <c r="G228" s="22">
        <v>864.95214820000001</v>
      </c>
      <c r="H228" s="22">
        <v>819.41710426999998</v>
      </c>
      <c r="I228" s="22">
        <v>745.40237067999999</v>
      </c>
      <c r="J228" s="22">
        <v>672.34767064000005</v>
      </c>
      <c r="K228" s="22">
        <v>614.29210166999997</v>
      </c>
      <c r="L228" s="22">
        <v>612.70929174000003</v>
      </c>
      <c r="M228" s="22">
        <v>672.22741772000006</v>
      </c>
      <c r="N228" s="22">
        <v>660.1374237</v>
      </c>
      <c r="O228" s="22">
        <v>666.21445038000002</v>
      </c>
      <c r="P228" s="22">
        <v>629.94388133999996</v>
      </c>
      <c r="Q228" s="22">
        <v>630.61584929000003</v>
      </c>
      <c r="R228" s="22">
        <v>633.40675438000005</v>
      </c>
      <c r="S228" s="22">
        <v>640.49226053000007</v>
      </c>
      <c r="T228" s="22">
        <v>693.30186943000001</v>
      </c>
      <c r="U228" s="22">
        <v>675.33110914999997</v>
      </c>
      <c r="V228" s="22">
        <v>696.26489908999997</v>
      </c>
      <c r="W228" s="22">
        <v>696.41889962000005</v>
      </c>
      <c r="X228" s="22">
        <v>638.54978840000001</v>
      </c>
      <c r="Y228" s="22">
        <v>654.53957537999997</v>
      </c>
    </row>
    <row r="229" spans="1:25" x14ac:dyDescent="0.3">
      <c r="A229" s="23">
        <v>42608</v>
      </c>
      <c r="B229" s="22">
        <v>742.51683227000001</v>
      </c>
      <c r="C229" s="22">
        <v>802.29399768999997</v>
      </c>
      <c r="D229" s="22">
        <v>846.23692703000006</v>
      </c>
      <c r="E229" s="22">
        <v>860.98636369999997</v>
      </c>
      <c r="F229" s="22">
        <v>861.45866236000006</v>
      </c>
      <c r="G229" s="22">
        <v>855.26369150000005</v>
      </c>
      <c r="H229" s="22">
        <v>807.90870203999998</v>
      </c>
      <c r="I229" s="22">
        <v>731.44956738999997</v>
      </c>
      <c r="J229" s="22">
        <v>655.74788833000002</v>
      </c>
      <c r="K229" s="22">
        <v>609.56677708000007</v>
      </c>
      <c r="L229" s="22">
        <v>612.11841096000001</v>
      </c>
      <c r="M229" s="22">
        <v>649.02895521000005</v>
      </c>
      <c r="N229" s="22">
        <v>639.73302552999996</v>
      </c>
      <c r="O229" s="22">
        <v>658.70290276000003</v>
      </c>
      <c r="P229" s="22">
        <v>658.83461984000007</v>
      </c>
      <c r="Q229" s="22">
        <v>650.00500681000005</v>
      </c>
      <c r="R229" s="22">
        <v>638.71473219000006</v>
      </c>
      <c r="S229" s="22">
        <v>638.36207336999996</v>
      </c>
      <c r="T229" s="22">
        <v>639.79423589999999</v>
      </c>
      <c r="U229" s="22">
        <v>646.91023459999997</v>
      </c>
      <c r="V229" s="22">
        <v>661.19380334000004</v>
      </c>
      <c r="W229" s="22">
        <v>669.63722574999997</v>
      </c>
      <c r="X229" s="22">
        <v>628.20189059000006</v>
      </c>
      <c r="Y229" s="22">
        <v>648.66169134000006</v>
      </c>
    </row>
    <row r="230" spans="1:25" x14ac:dyDescent="0.3">
      <c r="A230" s="23">
        <v>42609</v>
      </c>
      <c r="B230" s="22">
        <v>699.98328305999996</v>
      </c>
      <c r="C230" s="22">
        <v>762.75516519000007</v>
      </c>
      <c r="D230" s="22">
        <v>799.49100541000007</v>
      </c>
      <c r="E230" s="22">
        <v>819.66511297</v>
      </c>
      <c r="F230" s="22">
        <v>811.5305098</v>
      </c>
      <c r="G230" s="22">
        <v>811.62140528999998</v>
      </c>
      <c r="H230" s="22">
        <v>802.66151823999996</v>
      </c>
      <c r="I230" s="22">
        <v>799.58027093999999</v>
      </c>
      <c r="J230" s="22">
        <v>744.54067413000007</v>
      </c>
      <c r="K230" s="22">
        <v>683.58040140000003</v>
      </c>
      <c r="L230" s="22">
        <v>744.56295087000001</v>
      </c>
      <c r="M230" s="22">
        <v>842.38563818</v>
      </c>
      <c r="N230" s="22">
        <v>871.89889629000004</v>
      </c>
      <c r="O230" s="22">
        <v>845.31231724999998</v>
      </c>
      <c r="P230" s="22">
        <v>789.34507658000007</v>
      </c>
      <c r="Q230" s="22">
        <v>772.60987649000003</v>
      </c>
      <c r="R230" s="22">
        <v>753.91740139000001</v>
      </c>
      <c r="S230" s="22">
        <v>762.85180080999999</v>
      </c>
      <c r="T230" s="22">
        <v>769.09728908</v>
      </c>
      <c r="U230" s="22">
        <v>764.34230398</v>
      </c>
      <c r="V230" s="22">
        <v>788.24545217000002</v>
      </c>
      <c r="W230" s="22">
        <v>818.13079212000002</v>
      </c>
      <c r="X230" s="22">
        <v>743.14394198000002</v>
      </c>
      <c r="Y230" s="22">
        <v>764.43370793999998</v>
      </c>
    </row>
    <row r="231" spans="1:25" x14ac:dyDescent="0.3">
      <c r="A231" s="23">
        <v>42610</v>
      </c>
      <c r="B231" s="22">
        <v>839.97645434000003</v>
      </c>
      <c r="C231" s="22">
        <v>926.05122546000007</v>
      </c>
      <c r="D231" s="22">
        <v>961.29335117000005</v>
      </c>
      <c r="E231" s="22">
        <v>967.97248479000007</v>
      </c>
      <c r="F231" s="22">
        <v>974.82531594</v>
      </c>
      <c r="G231" s="22">
        <v>971.46761604000005</v>
      </c>
      <c r="H231" s="22">
        <v>953.67833588999997</v>
      </c>
      <c r="I231" s="22">
        <v>911.89209841000002</v>
      </c>
      <c r="J231" s="22">
        <v>816.08671781999999</v>
      </c>
      <c r="K231" s="22">
        <v>752.53343806999999</v>
      </c>
      <c r="L231" s="22">
        <v>724.87084256000003</v>
      </c>
      <c r="M231" s="22">
        <v>717.40584057000001</v>
      </c>
      <c r="N231" s="22">
        <v>729.73901624000007</v>
      </c>
      <c r="O231" s="22">
        <v>722.36772224000003</v>
      </c>
      <c r="P231" s="22">
        <v>775.86788989000001</v>
      </c>
      <c r="Q231" s="22">
        <v>767.22827848999998</v>
      </c>
      <c r="R231" s="22">
        <v>766.55951605000007</v>
      </c>
      <c r="S231" s="22">
        <v>771.64759853999999</v>
      </c>
      <c r="T231" s="22">
        <v>780.53244867000001</v>
      </c>
      <c r="U231" s="22">
        <v>744.42598131</v>
      </c>
      <c r="V231" s="22">
        <v>713.15584429</v>
      </c>
      <c r="W231" s="22">
        <v>842.24708009000005</v>
      </c>
      <c r="X231" s="22">
        <v>742.14493387000005</v>
      </c>
      <c r="Y231" s="22">
        <v>757.01719246000005</v>
      </c>
    </row>
    <row r="232" spans="1:25" x14ac:dyDescent="0.3">
      <c r="A232" s="23">
        <v>42611</v>
      </c>
      <c r="B232" s="22">
        <v>859.62869639000007</v>
      </c>
      <c r="C232" s="22">
        <v>933.39770987999998</v>
      </c>
      <c r="D232" s="22">
        <v>957.85584534999998</v>
      </c>
      <c r="E232" s="22">
        <v>964.91679450000004</v>
      </c>
      <c r="F232" s="22">
        <v>976.54147043</v>
      </c>
      <c r="G232" s="22">
        <v>968.88889938</v>
      </c>
      <c r="H232" s="22">
        <v>949.08905313000002</v>
      </c>
      <c r="I232" s="22">
        <v>860.37080936000007</v>
      </c>
      <c r="J232" s="22">
        <v>857.37448113000005</v>
      </c>
      <c r="K232" s="22">
        <v>851.57513116000007</v>
      </c>
      <c r="L232" s="22">
        <v>836.65641484000002</v>
      </c>
      <c r="M232" s="22">
        <v>850.70628502</v>
      </c>
      <c r="N232" s="22">
        <v>843.59997020000003</v>
      </c>
      <c r="O232" s="22">
        <v>852.65599601999998</v>
      </c>
      <c r="P232" s="22">
        <v>848.11521517000006</v>
      </c>
      <c r="Q232" s="22">
        <v>838.38884998000003</v>
      </c>
      <c r="R232" s="22">
        <v>833.46110013999999</v>
      </c>
      <c r="S232" s="22">
        <v>834.03101855</v>
      </c>
      <c r="T232" s="22">
        <v>834.04954327000007</v>
      </c>
      <c r="U232" s="22">
        <v>806.84584145999997</v>
      </c>
      <c r="V232" s="22">
        <v>831.15839364999999</v>
      </c>
      <c r="W232" s="22">
        <v>827.22670016000006</v>
      </c>
      <c r="X232" s="22">
        <v>795.30265960999998</v>
      </c>
      <c r="Y232" s="22">
        <v>769.95228589999999</v>
      </c>
    </row>
    <row r="233" spans="1:25" x14ac:dyDescent="0.3">
      <c r="A233" s="23">
        <v>42612</v>
      </c>
      <c r="B233" s="22">
        <v>843.69362529</v>
      </c>
      <c r="C233" s="22">
        <v>919.23241651000001</v>
      </c>
      <c r="D233" s="22">
        <v>951.41608746999998</v>
      </c>
      <c r="E233" s="22">
        <v>953.13890726</v>
      </c>
      <c r="F233" s="22">
        <v>962.15380301000005</v>
      </c>
      <c r="G233" s="22">
        <v>942.53332639999996</v>
      </c>
      <c r="H233" s="22">
        <v>904.92791552000006</v>
      </c>
      <c r="I233" s="22">
        <v>853.19831511999996</v>
      </c>
      <c r="J233" s="22">
        <v>874.01027526999997</v>
      </c>
      <c r="K233" s="22">
        <v>871.58878185000003</v>
      </c>
      <c r="L233" s="22">
        <v>852.60998628000004</v>
      </c>
      <c r="M233" s="22">
        <v>855.18736128</v>
      </c>
      <c r="N233" s="22">
        <v>847.67542203000005</v>
      </c>
      <c r="O233" s="22">
        <v>855.19334868999999</v>
      </c>
      <c r="P233" s="22">
        <v>846.41515032999996</v>
      </c>
      <c r="Q233" s="22">
        <v>836.09414599000002</v>
      </c>
      <c r="R233" s="22">
        <v>842.68123973000002</v>
      </c>
      <c r="S233" s="22">
        <v>841.11161586000003</v>
      </c>
      <c r="T233" s="22">
        <v>816.64552105999996</v>
      </c>
      <c r="U233" s="22">
        <v>829.64706423000007</v>
      </c>
      <c r="V233" s="22">
        <v>841.97456783999996</v>
      </c>
      <c r="W233" s="22">
        <v>832.61698807000005</v>
      </c>
      <c r="X233" s="22">
        <v>801.88302713000007</v>
      </c>
      <c r="Y233" s="22">
        <v>776.47869162000006</v>
      </c>
    </row>
    <row r="234" spans="1:25" x14ac:dyDescent="0.3">
      <c r="A234" s="23">
        <v>42613</v>
      </c>
      <c r="B234" s="22">
        <v>839.24952184000006</v>
      </c>
      <c r="C234" s="22">
        <v>921.05735987000003</v>
      </c>
      <c r="D234" s="22">
        <v>946.18853512999999</v>
      </c>
      <c r="E234" s="22">
        <v>942.52819992000002</v>
      </c>
      <c r="F234" s="22">
        <v>945.64110285000004</v>
      </c>
      <c r="G234" s="22">
        <v>941.16317019999997</v>
      </c>
      <c r="H234" s="22">
        <v>908.66995852000002</v>
      </c>
      <c r="I234" s="22">
        <v>861.37227207000001</v>
      </c>
      <c r="J234" s="22">
        <v>870.17920405000007</v>
      </c>
      <c r="K234" s="22">
        <v>863.95229850999999</v>
      </c>
      <c r="L234" s="22">
        <v>847.25646795</v>
      </c>
      <c r="M234" s="22">
        <v>826.49780986999997</v>
      </c>
      <c r="N234" s="22">
        <v>813.55521223000005</v>
      </c>
      <c r="O234" s="22">
        <v>816.31732270999998</v>
      </c>
      <c r="P234" s="22">
        <v>808.13581203000001</v>
      </c>
      <c r="Q234" s="22">
        <v>804.48265641</v>
      </c>
      <c r="R234" s="22">
        <v>802.26951970000005</v>
      </c>
      <c r="S234" s="22">
        <v>800.51469815000007</v>
      </c>
      <c r="T234" s="22">
        <v>800.15902631000006</v>
      </c>
      <c r="U234" s="22">
        <v>803.84561271000007</v>
      </c>
      <c r="V234" s="22">
        <v>815.41504050000003</v>
      </c>
      <c r="W234" s="22">
        <v>810.40633298</v>
      </c>
      <c r="X234" s="22">
        <v>779.35164960999998</v>
      </c>
      <c r="Y234" s="22">
        <v>766.21848598999998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28" t="s">
        <v>73</v>
      </c>
      <c r="B236" s="130" t="s">
        <v>144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42583</v>
      </c>
      <c r="B238" s="22">
        <v>877.17249400000003</v>
      </c>
      <c r="C238" s="22">
        <v>943.84756888000004</v>
      </c>
      <c r="D238" s="22">
        <v>993.93516067999997</v>
      </c>
      <c r="E238" s="22">
        <v>1012.44312208</v>
      </c>
      <c r="F238" s="22">
        <v>1019.1346359200001</v>
      </c>
      <c r="G238" s="22">
        <v>1008.24358855</v>
      </c>
      <c r="H238" s="22">
        <v>956.71549156000003</v>
      </c>
      <c r="I238" s="22">
        <v>916.25956341999995</v>
      </c>
      <c r="J238" s="22">
        <v>948.31936524000002</v>
      </c>
      <c r="K238" s="22">
        <v>948.71852659000001</v>
      </c>
      <c r="L238" s="22">
        <v>926.84522350999998</v>
      </c>
      <c r="M238" s="22">
        <v>902.81773984000006</v>
      </c>
      <c r="N238" s="22">
        <v>906.44534311999996</v>
      </c>
      <c r="O238" s="22">
        <v>910.33780460000003</v>
      </c>
      <c r="P238" s="22">
        <v>909.47149018000005</v>
      </c>
      <c r="Q238" s="22">
        <v>907.83062911000002</v>
      </c>
      <c r="R238" s="22">
        <v>906.05116179000004</v>
      </c>
      <c r="S238" s="22">
        <v>901.63708180000003</v>
      </c>
      <c r="T238" s="22">
        <v>898.94032426000001</v>
      </c>
      <c r="U238" s="22">
        <v>790.72085570000002</v>
      </c>
      <c r="V238" s="22">
        <v>757.04094669000006</v>
      </c>
      <c r="W238" s="22">
        <v>764.05412777000004</v>
      </c>
      <c r="X238" s="22">
        <v>748.90416371000003</v>
      </c>
      <c r="Y238" s="22">
        <v>771.92445143999998</v>
      </c>
    </row>
    <row r="239" spans="1:25" x14ac:dyDescent="0.3">
      <c r="A239" s="23">
        <v>42584</v>
      </c>
      <c r="B239" s="22">
        <v>824.85237436</v>
      </c>
      <c r="C239" s="22">
        <v>911.74345646999996</v>
      </c>
      <c r="D239" s="22">
        <v>959.20381505</v>
      </c>
      <c r="E239" s="22">
        <v>972.83219884000005</v>
      </c>
      <c r="F239" s="22">
        <v>974.58647412000005</v>
      </c>
      <c r="G239" s="22">
        <v>971.66692657999999</v>
      </c>
      <c r="H239" s="22">
        <v>919.39965801000005</v>
      </c>
      <c r="I239" s="22">
        <v>896.59430148000001</v>
      </c>
      <c r="J239" s="22">
        <v>937.92912387000001</v>
      </c>
      <c r="K239" s="22">
        <v>929.23783718000004</v>
      </c>
      <c r="L239" s="22">
        <v>922.17548054999997</v>
      </c>
      <c r="M239" s="22">
        <v>935.60058702000003</v>
      </c>
      <c r="N239" s="22">
        <v>921.76202642999999</v>
      </c>
      <c r="O239" s="22">
        <v>904.90351544999999</v>
      </c>
      <c r="P239" s="22">
        <v>905.75776255000005</v>
      </c>
      <c r="Q239" s="22">
        <v>900.00537730999997</v>
      </c>
      <c r="R239" s="22">
        <v>896.09842420999996</v>
      </c>
      <c r="S239" s="22">
        <v>896.14782804000004</v>
      </c>
      <c r="T239" s="22">
        <v>896.33798292999995</v>
      </c>
      <c r="U239" s="22">
        <v>885.55959428999995</v>
      </c>
      <c r="V239" s="22">
        <v>894.02721187999998</v>
      </c>
      <c r="W239" s="22">
        <v>903.79476390000002</v>
      </c>
      <c r="X239" s="22">
        <v>869.46125769000002</v>
      </c>
      <c r="Y239" s="22">
        <v>837.68013972999995</v>
      </c>
    </row>
    <row r="240" spans="1:25" x14ac:dyDescent="0.3">
      <c r="A240" s="23">
        <v>42585</v>
      </c>
      <c r="B240" s="22">
        <v>856.04729486999997</v>
      </c>
      <c r="C240" s="22">
        <v>916.07906818000004</v>
      </c>
      <c r="D240" s="22">
        <v>970.64646299000003</v>
      </c>
      <c r="E240" s="22">
        <v>991.98409169000001</v>
      </c>
      <c r="F240" s="22">
        <v>991.76232808999998</v>
      </c>
      <c r="G240" s="22">
        <v>983.37711105000005</v>
      </c>
      <c r="H240" s="22">
        <v>931.89540997999995</v>
      </c>
      <c r="I240" s="22">
        <v>881.29107174000001</v>
      </c>
      <c r="J240" s="22">
        <v>898.19460533000006</v>
      </c>
      <c r="K240" s="22">
        <v>897.37152249999997</v>
      </c>
      <c r="L240" s="22">
        <v>883.34507341999995</v>
      </c>
      <c r="M240" s="22">
        <v>887.59670668000001</v>
      </c>
      <c r="N240" s="22">
        <v>885.83541623999997</v>
      </c>
      <c r="O240" s="22">
        <v>897.03491043999998</v>
      </c>
      <c r="P240" s="22">
        <v>893.55137630000002</v>
      </c>
      <c r="Q240" s="22">
        <v>882.34807553999997</v>
      </c>
      <c r="R240" s="22">
        <v>872.53866142000004</v>
      </c>
      <c r="S240" s="22">
        <v>874.51867327000002</v>
      </c>
      <c r="T240" s="22">
        <v>872.50026873000002</v>
      </c>
      <c r="U240" s="22">
        <v>866.36724978999996</v>
      </c>
      <c r="V240" s="22">
        <v>882.21960079999997</v>
      </c>
      <c r="W240" s="22">
        <v>905.69905033999999</v>
      </c>
      <c r="X240" s="22">
        <v>843.87061113000004</v>
      </c>
      <c r="Y240" s="22">
        <v>812.15240096000002</v>
      </c>
    </row>
    <row r="241" spans="1:25" x14ac:dyDescent="0.3">
      <c r="A241" s="23">
        <v>42586</v>
      </c>
      <c r="B241" s="22">
        <v>872.44370234999997</v>
      </c>
      <c r="C241" s="22">
        <v>941.57158947000005</v>
      </c>
      <c r="D241" s="22">
        <v>998.15626879000001</v>
      </c>
      <c r="E241" s="22">
        <v>1013.1285267</v>
      </c>
      <c r="F241" s="22">
        <v>1024.60433169</v>
      </c>
      <c r="G241" s="22">
        <v>1021.71606364</v>
      </c>
      <c r="H241" s="22">
        <v>960.75010975999999</v>
      </c>
      <c r="I241" s="22">
        <v>902.23145840999996</v>
      </c>
      <c r="J241" s="22">
        <v>919.29230069000005</v>
      </c>
      <c r="K241" s="22">
        <v>935.98560711000005</v>
      </c>
      <c r="L241" s="22">
        <v>894.83298205000006</v>
      </c>
      <c r="M241" s="22">
        <v>872.10536478000006</v>
      </c>
      <c r="N241" s="22">
        <v>862.14246989000003</v>
      </c>
      <c r="O241" s="22">
        <v>879.18977676999998</v>
      </c>
      <c r="P241" s="22">
        <v>870.58122121999997</v>
      </c>
      <c r="Q241" s="22">
        <v>861.89693746</v>
      </c>
      <c r="R241" s="22">
        <v>861.01515388999997</v>
      </c>
      <c r="S241" s="22">
        <v>865.74936897999999</v>
      </c>
      <c r="T241" s="22">
        <v>866.71192527000005</v>
      </c>
      <c r="U241" s="22">
        <v>862.70577088000005</v>
      </c>
      <c r="V241" s="22">
        <v>880.06858492000003</v>
      </c>
      <c r="W241" s="22">
        <v>895.41818190000004</v>
      </c>
      <c r="X241" s="22">
        <v>863.51710232000005</v>
      </c>
      <c r="Y241" s="22">
        <v>840.35691527999995</v>
      </c>
    </row>
    <row r="242" spans="1:25" x14ac:dyDescent="0.3">
      <c r="A242" s="23">
        <v>42587</v>
      </c>
      <c r="B242" s="22">
        <v>762.23864950999996</v>
      </c>
      <c r="C242" s="22">
        <v>846.84271718000002</v>
      </c>
      <c r="D242" s="22">
        <v>895.25227901999995</v>
      </c>
      <c r="E242" s="22">
        <v>910.14212411000005</v>
      </c>
      <c r="F242" s="22">
        <v>916.80569725999999</v>
      </c>
      <c r="G242" s="22">
        <v>920.58239349999997</v>
      </c>
      <c r="H242" s="22">
        <v>899.74686007000003</v>
      </c>
      <c r="I242" s="22">
        <v>880.81012655999996</v>
      </c>
      <c r="J242" s="22">
        <v>885.49636270999997</v>
      </c>
      <c r="K242" s="22">
        <v>892.31141463000006</v>
      </c>
      <c r="L242" s="22">
        <v>875.31494573999998</v>
      </c>
      <c r="M242" s="22">
        <v>874.99989557000004</v>
      </c>
      <c r="N242" s="22">
        <v>872.27230214999997</v>
      </c>
      <c r="O242" s="22">
        <v>884.8698157</v>
      </c>
      <c r="P242" s="22">
        <v>881.73885339000003</v>
      </c>
      <c r="Q242" s="22">
        <v>873.62280413999997</v>
      </c>
      <c r="R242" s="22">
        <v>868.89281787000004</v>
      </c>
      <c r="S242" s="22">
        <v>867.69927317999998</v>
      </c>
      <c r="T242" s="22">
        <v>838.70496582999999</v>
      </c>
      <c r="U242" s="22">
        <v>869.95827392000001</v>
      </c>
      <c r="V242" s="22">
        <v>852.18559633999996</v>
      </c>
      <c r="W242" s="22">
        <v>867.93139343999997</v>
      </c>
      <c r="X242" s="22">
        <v>832.25555035000002</v>
      </c>
      <c r="Y242" s="22">
        <v>858.23163585999998</v>
      </c>
    </row>
    <row r="243" spans="1:25" x14ac:dyDescent="0.3">
      <c r="A243" s="23">
        <v>42588</v>
      </c>
      <c r="B243" s="22">
        <v>934.70033436999995</v>
      </c>
      <c r="C243" s="22">
        <v>1017.2668433600001</v>
      </c>
      <c r="D243" s="22">
        <v>1056.2744113700001</v>
      </c>
      <c r="E243" s="22">
        <v>1087.6351196999999</v>
      </c>
      <c r="F243" s="22">
        <v>1091.4951136099999</v>
      </c>
      <c r="G243" s="22">
        <v>1096.7388497699999</v>
      </c>
      <c r="H243" s="22">
        <v>1068.4824171499999</v>
      </c>
      <c r="I243" s="22">
        <v>1002.3073912</v>
      </c>
      <c r="J243" s="22">
        <v>900.20540326000003</v>
      </c>
      <c r="K243" s="22">
        <v>853.30814540000006</v>
      </c>
      <c r="L243" s="22">
        <v>852.71979657999998</v>
      </c>
      <c r="M243" s="22">
        <v>840.09116996</v>
      </c>
      <c r="N243" s="22">
        <v>833.56571813000005</v>
      </c>
      <c r="O243" s="22">
        <v>828.69789647000005</v>
      </c>
      <c r="P243" s="22">
        <v>819.80945838000002</v>
      </c>
      <c r="Q243" s="22">
        <v>816.15599565000002</v>
      </c>
      <c r="R243" s="22">
        <v>808.99001267999995</v>
      </c>
      <c r="S243" s="22">
        <v>808.44810969000002</v>
      </c>
      <c r="T243" s="22">
        <v>812.93009436</v>
      </c>
      <c r="U243" s="22">
        <v>812.22471822</v>
      </c>
      <c r="V243" s="22">
        <v>823.58071508</v>
      </c>
      <c r="W243" s="22">
        <v>852.90248945999997</v>
      </c>
      <c r="X243" s="22">
        <v>804.80378201999997</v>
      </c>
      <c r="Y243" s="22">
        <v>835.50799823</v>
      </c>
    </row>
    <row r="244" spans="1:25" x14ac:dyDescent="0.3">
      <c r="A244" s="23">
        <v>42589</v>
      </c>
      <c r="B244" s="22">
        <v>924.45693502999995</v>
      </c>
      <c r="C244" s="22">
        <v>1004.91538998</v>
      </c>
      <c r="D244" s="22">
        <v>1070.83316251</v>
      </c>
      <c r="E244" s="22">
        <v>1098.73220047</v>
      </c>
      <c r="F244" s="22">
        <v>1102.12016247</v>
      </c>
      <c r="G244" s="22">
        <v>1112.8039896599998</v>
      </c>
      <c r="H244" s="22">
        <v>1089.8220286199999</v>
      </c>
      <c r="I244" s="22">
        <v>1029.5553550899999</v>
      </c>
      <c r="J244" s="22">
        <v>922.67700293999997</v>
      </c>
      <c r="K244" s="22">
        <v>848.93317706000005</v>
      </c>
      <c r="L244" s="22">
        <v>853.97568516000001</v>
      </c>
      <c r="M244" s="22">
        <v>866.90857652</v>
      </c>
      <c r="N244" s="22">
        <v>859.75157987</v>
      </c>
      <c r="O244" s="22">
        <v>830.77157892000002</v>
      </c>
      <c r="P244" s="22">
        <v>826.27497526000002</v>
      </c>
      <c r="Q244" s="22">
        <v>823.13221465000004</v>
      </c>
      <c r="R244" s="22">
        <v>822.36675930000001</v>
      </c>
      <c r="S244" s="22">
        <v>827.53250491000006</v>
      </c>
      <c r="T244" s="22">
        <v>834.06953810000005</v>
      </c>
      <c r="U244" s="22">
        <v>822.88620859000002</v>
      </c>
      <c r="V244" s="22">
        <v>839.57617004999997</v>
      </c>
      <c r="W244" s="22">
        <v>859.58804448000001</v>
      </c>
      <c r="X244" s="22">
        <v>824.58717089000004</v>
      </c>
      <c r="Y244" s="22">
        <v>840.22975741000005</v>
      </c>
    </row>
    <row r="245" spans="1:25" x14ac:dyDescent="0.3">
      <c r="A245" s="23">
        <v>42590</v>
      </c>
      <c r="B245" s="22">
        <v>930.80656076000002</v>
      </c>
      <c r="C245" s="22">
        <v>1019.99278308</v>
      </c>
      <c r="D245" s="22">
        <v>1078.7577709499999</v>
      </c>
      <c r="E245" s="22">
        <v>1094.32084706</v>
      </c>
      <c r="F245" s="22">
        <v>1110.33475535</v>
      </c>
      <c r="G245" s="22">
        <v>1105.1305287599998</v>
      </c>
      <c r="H245" s="22">
        <v>1041.02130506</v>
      </c>
      <c r="I245" s="22">
        <v>951.56687933000001</v>
      </c>
      <c r="J245" s="22">
        <v>899.63617849000002</v>
      </c>
      <c r="K245" s="22">
        <v>890.43709260000003</v>
      </c>
      <c r="L245" s="22">
        <v>890.56392157000005</v>
      </c>
      <c r="M245" s="22">
        <v>903.65582936999999</v>
      </c>
      <c r="N245" s="22">
        <v>892.88123667000002</v>
      </c>
      <c r="O245" s="22">
        <v>904.20503628999995</v>
      </c>
      <c r="P245" s="22">
        <v>895.84800015999997</v>
      </c>
      <c r="Q245" s="22">
        <v>884.03724087000001</v>
      </c>
      <c r="R245" s="22">
        <v>877.92360041999996</v>
      </c>
      <c r="S245" s="22">
        <v>876.97189037999999</v>
      </c>
      <c r="T245" s="22">
        <v>880.86540755999999</v>
      </c>
      <c r="U245" s="22">
        <v>882.93077312000003</v>
      </c>
      <c r="V245" s="22">
        <v>892.79819341999996</v>
      </c>
      <c r="W245" s="22">
        <v>925.86185334000004</v>
      </c>
      <c r="X245" s="22">
        <v>835.75676710000005</v>
      </c>
      <c r="Y245" s="22">
        <v>864.37360883999997</v>
      </c>
    </row>
    <row r="246" spans="1:25" x14ac:dyDescent="0.3">
      <c r="A246" s="23">
        <v>42591</v>
      </c>
      <c r="B246" s="22">
        <v>906.43769053000005</v>
      </c>
      <c r="C246" s="22">
        <v>988.55765126999995</v>
      </c>
      <c r="D246" s="22">
        <v>1021.76752175</v>
      </c>
      <c r="E246" s="22">
        <v>1041.6207425799998</v>
      </c>
      <c r="F246" s="22">
        <v>1056.3785598099998</v>
      </c>
      <c r="G246" s="22">
        <v>1051.4286494799999</v>
      </c>
      <c r="H246" s="22">
        <v>992.50324157</v>
      </c>
      <c r="I246" s="22">
        <v>965.57893516000001</v>
      </c>
      <c r="J246" s="22">
        <v>884.42813964000004</v>
      </c>
      <c r="K246" s="22">
        <v>883.68697487999998</v>
      </c>
      <c r="L246" s="22">
        <v>896.90409807000003</v>
      </c>
      <c r="M246" s="22">
        <v>937.65495155999997</v>
      </c>
      <c r="N246" s="22">
        <v>929.10243476000005</v>
      </c>
      <c r="O246" s="22">
        <v>929.45275632000005</v>
      </c>
      <c r="P246" s="22">
        <v>922.27513498999997</v>
      </c>
      <c r="Q246" s="22">
        <v>913.88431090999995</v>
      </c>
      <c r="R246" s="22">
        <v>914.41939859000001</v>
      </c>
      <c r="S246" s="22">
        <v>911.37579716000005</v>
      </c>
      <c r="T246" s="22">
        <v>913.28400980000004</v>
      </c>
      <c r="U246" s="22">
        <v>908.95525338000004</v>
      </c>
      <c r="V246" s="22">
        <v>923.48099482999999</v>
      </c>
      <c r="W246" s="22">
        <v>953.57705132000001</v>
      </c>
      <c r="X246" s="22">
        <v>834.63501655000005</v>
      </c>
      <c r="Y246" s="22">
        <v>861.9468392</v>
      </c>
    </row>
    <row r="247" spans="1:25" x14ac:dyDescent="0.3">
      <c r="A247" s="23">
        <v>42592</v>
      </c>
      <c r="B247" s="22">
        <v>932.48382628000002</v>
      </c>
      <c r="C247" s="22">
        <v>980.49463602000003</v>
      </c>
      <c r="D247" s="22">
        <v>1009.5363119800001</v>
      </c>
      <c r="E247" s="22">
        <v>1032.7741956499999</v>
      </c>
      <c r="F247" s="22">
        <v>1048.11307971</v>
      </c>
      <c r="G247" s="22">
        <v>1046.1030289</v>
      </c>
      <c r="H247" s="22">
        <v>991.72713997999995</v>
      </c>
      <c r="I247" s="22">
        <v>973.13325111999995</v>
      </c>
      <c r="J247" s="22">
        <v>878.90214318999995</v>
      </c>
      <c r="K247" s="22">
        <v>877.12120027000003</v>
      </c>
      <c r="L247" s="22">
        <v>948.4088643</v>
      </c>
      <c r="M247" s="22">
        <v>1022.3414620900001</v>
      </c>
      <c r="N247" s="22">
        <v>1015.39279072</v>
      </c>
      <c r="O247" s="22">
        <v>1019.97436652</v>
      </c>
      <c r="P247" s="22">
        <v>994.28960358999996</v>
      </c>
      <c r="Q247" s="22">
        <v>894.91074777000006</v>
      </c>
      <c r="R247" s="22">
        <v>913.25798678000001</v>
      </c>
      <c r="S247" s="22">
        <v>1009.20139398</v>
      </c>
      <c r="T247" s="22">
        <v>1008.30313329</v>
      </c>
      <c r="U247" s="22">
        <v>1004.02971123</v>
      </c>
      <c r="V247" s="22">
        <v>1015.19583855</v>
      </c>
      <c r="W247" s="22">
        <v>865.68007809999995</v>
      </c>
      <c r="X247" s="22">
        <v>825.29046197000002</v>
      </c>
      <c r="Y247" s="22">
        <v>853.60915882999996</v>
      </c>
    </row>
    <row r="248" spans="1:25" x14ac:dyDescent="0.3">
      <c r="A248" s="23">
        <v>42593</v>
      </c>
      <c r="B248" s="22">
        <v>927.43607901999997</v>
      </c>
      <c r="C248" s="22">
        <v>982.99602730000004</v>
      </c>
      <c r="D248" s="22">
        <v>1017.15048992</v>
      </c>
      <c r="E248" s="22">
        <v>1035.3828947</v>
      </c>
      <c r="F248" s="22">
        <v>1050.73665845</v>
      </c>
      <c r="G248" s="22">
        <v>1048.3270067399999</v>
      </c>
      <c r="H248" s="22">
        <v>990.66250322999997</v>
      </c>
      <c r="I248" s="22">
        <v>1000.20935064</v>
      </c>
      <c r="J248" s="22">
        <v>902.14724315000001</v>
      </c>
      <c r="K248" s="22">
        <v>882.94055945000002</v>
      </c>
      <c r="L248" s="22">
        <v>879.00868235999997</v>
      </c>
      <c r="M248" s="22">
        <v>859.75237656000002</v>
      </c>
      <c r="N248" s="22">
        <v>848.73294715999998</v>
      </c>
      <c r="O248" s="22">
        <v>868.81739923999999</v>
      </c>
      <c r="P248" s="22">
        <v>882.35281344999999</v>
      </c>
      <c r="Q248" s="22">
        <v>861.83258295999997</v>
      </c>
      <c r="R248" s="22">
        <v>849.52798766000001</v>
      </c>
      <c r="S248" s="22">
        <v>842.46251165000001</v>
      </c>
      <c r="T248" s="22">
        <v>830.97499546999995</v>
      </c>
      <c r="U248" s="22">
        <v>824.95756631999996</v>
      </c>
      <c r="V248" s="22">
        <v>833.20838516000003</v>
      </c>
      <c r="W248" s="22">
        <v>845.75872457000003</v>
      </c>
      <c r="X248" s="22">
        <v>806.37681970000006</v>
      </c>
      <c r="Y248" s="22">
        <v>867.33210365000002</v>
      </c>
    </row>
    <row r="249" spans="1:25" x14ac:dyDescent="0.3">
      <c r="A249" s="23">
        <v>42594</v>
      </c>
      <c r="B249" s="22">
        <v>946.93434315000002</v>
      </c>
      <c r="C249" s="22">
        <v>1010.29883804</v>
      </c>
      <c r="D249" s="22">
        <v>1035.5726459999998</v>
      </c>
      <c r="E249" s="22">
        <v>1049.9594570899999</v>
      </c>
      <c r="F249" s="22">
        <v>1068.5296051400001</v>
      </c>
      <c r="G249" s="22">
        <v>1060.81790634</v>
      </c>
      <c r="H249" s="22">
        <v>1023.55041661</v>
      </c>
      <c r="I249" s="22">
        <v>1013.80850402</v>
      </c>
      <c r="J249" s="22">
        <v>930.46697271000005</v>
      </c>
      <c r="K249" s="22">
        <v>889.23060200999998</v>
      </c>
      <c r="L249" s="22">
        <v>878.01698766000004</v>
      </c>
      <c r="M249" s="22">
        <v>897.03638218000003</v>
      </c>
      <c r="N249" s="22">
        <v>890.82942635999996</v>
      </c>
      <c r="O249" s="22">
        <v>897.56015543000001</v>
      </c>
      <c r="P249" s="22">
        <v>897.91494115</v>
      </c>
      <c r="Q249" s="22">
        <v>898.04650716000003</v>
      </c>
      <c r="R249" s="22">
        <v>894.05173423999997</v>
      </c>
      <c r="S249" s="22">
        <v>890.70476599999995</v>
      </c>
      <c r="T249" s="22">
        <v>843.19586436999998</v>
      </c>
      <c r="U249" s="22">
        <v>781.465506</v>
      </c>
      <c r="V249" s="22">
        <v>813.08842637999999</v>
      </c>
      <c r="W249" s="22">
        <v>840.46542232000002</v>
      </c>
      <c r="X249" s="22">
        <v>829.29232052999998</v>
      </c>
      <c r="Y249" s="22">
        <v>899.19983549999995</v>
      </c>
    </row>
    <row r="250" spans="1:25" x14ac:dyDescent="0.3">
      <c r="A250" s="23">
        <v>42595</v>
      </c>
      <c r="B250" s="22">
        <v>945.66615153999999</v>
      </c>
      <c r="C250" s="22">
        <v>1017.14424116</v>
      </c>
      <c r="D250" s="22">
        <v>1036.5644003699999</v>
      </c>
      <c r="E250" s="22">
        <v>1060.84074147</v>
      </c>
      <c r="F250" s="22">
        <v>1065.68185479</v>
      </c>
      <c r="G250" s="22">
        <v>1064.0319104799999</v>
      </c>
      <c r="H250" s="22">
        <v>1033.5208491599999</v>
      </c>
      <c r="I250" s="22">
        <v>1041.2036505799999</v>
      </c>
      <c r="J250" s="22">
        <v>956.35935748999998</v>
      </c>
      <c r="K250" s="22">
        <v>900.03274411999996</v>
      </c>
      <c r="L250" s="22">
        <v>902.52717748999999</v>
      </c>
      <c r="M250" s="22">
        <v>880.60069868000005</v>
      </c>
      <c r="N250" s="22">
        <v>854.01026311999999</v>
      </c>
      <c r="O250" s="22">
        <v>849.99456221000003</v>
      </c>
      <c r="P250" s="22">
        <v>835.64575725999998</v>
      </c>
      <c r="Q250" s="22">
        <v>836.71085176999998</v>
      </c>
      <c r="R250" s="22">
        <v>836.63898323000001</v>
      </c>
      <c r="S250" s="22">
        <v>839.12776074999999</v>
      </c>
      <c r="T250" s="22">
        <v>844.75126424999996</v>
      </c>
      <c r="U250" s="22">
        <v>848.40695037</v>
      </c>
      <c r="V250" s="22">
        <v>868.47917423000001</v>
      </c>
      <c r="W250" s="22">
        <v>885.97574782000004</v>
      </c>
      <c r="X250" s="22">
        <v>837.97541483999998</v>
      </c>
      <c r="Y250" s="22">
        <v>873.41541144999997</v>
      </c>
    </row>
    <row r="251" spans="1:25" x14ac:dyDescent="0.3">
      <c r="A251" s="23">
        <v>42596</v>
      </c>
      <c r="B251" s="22">
        <v>938.23573146000001</v>
      </c>
      <c r="C251" s="22">
        <v>1002.41717581</v>
      </c>
      <c r="D251" s="22">
        <v>1034.3049957799999</v>
      </c>
      <c r="E251" s="22">
        <v>1056.05843372</v>
      </c>
      <c r="F251" s="22">
        <v>1066.9421072499999</v>
      </c>
      <c r="G251" s="22">
        <v>1070.28458774</v>
      </c>
      <c r="H251" s="22">
        <v>1039.36320359</v>
      </c>
      <c r="I251" s="22">
        <v>1043.81123626</v>
      </c>
      <c r="J251" s="22">
        <v>949.20578677000003</v>
      </c>
      <c r="K251" s="22">
        <v>859.18839444000002</v>
      </c>
      <c r="L251" s="22">
        <v>840.20165354000005</v>
      </c>
      <c r="M251" s="22">
        <v>886.25313803999995</v>
      </c>
      <c r="N251" s="22">
        <v>882.19118527000001</v>
      </c>
      <c r="O251" s="22">
        <v>888.23228170000004</v>
      </c>
      <c r="P251" s="22">
        <v>882.84025905999999</v>
      </c>
      <c r="Q251" s="22">
        <v>881.60473103000004</v>
      </c>
      <c r="R251" s="22">
        <v>877.50678409</v>
      </c>
      <c r="S251" s="22">
        <v>888.63610423</v>
      </c>
      <c r="T251" s="22">
        <v>887.40664561999995</v>
      </c>
      <c r="U251" s="22">
        <v>894.93319725000003</v>
      </c>
      <c r="V251" s="22">
        <v>865.72900889000005</v>
      </c>
      <c r="W251" s="22">
        <v>826.03706466000006</v>
      </c>
      <c r="X251" s="22">
        <v>823.06430773</v>
      </c>
      <c r="Y251" s="22">
        <v>919.28032785000005</v>
      </c>
    </row>
    <row r="252" spans="1:25" x14ac:dyDescent="0.3">
      <c r="A252" s="23">
        <v>42597</v>
      </c>
      <c r="B252" s="22">
        <v>966.34401880999997</v>
      </c>
      <c r="C252" s="22">
        <v>1026.7688745</v>
      </c>
      <c r="D252" s="22">
        <v>1017.47368062</v>
      </c>
      <c r="E252" s="22">
        <v>1045.6485715399999</v>
      </c>
      <c r="F252" s="22">
        <v>1052.46960835</v>
      </c>
      <c r="G252" s="22">
        <v>1050.9332804999999</v>
      </c>
      <c r="H252" s="22">
        <v>1020.44816527</v>
      </c>
      <c r="I252" s="22">
        <v>1002.2790390500001</v>
      </c>
      <c r="J252" s="22">
        <v>894.79508921000001</v>
      </c>
      <c r="K252" s="22">
        <v>811.45228370999996</v>
      </c>
      <c r="L252" s="22">
        <v>760.28487403999998</v>
      </c>
      <c r="M252" s="22">
        <v>754.58046608999996</v>
      </c>
      <c r="N252" s="22">
        <v>761.90154340000004</v>
      </c>
      <c r="O252" s="22">
        <v>751.46301183000003</v>
      </c>
      <c r="P252" s="22">
        <v>759.65716738000003</v>
      </c>
      <c r="Q252" s="22">
        <v>763.27279286999999</v>
      </c>
      <c r="R252" s="22">
        <v>761.42858866999995</v>
      </c>
      <c r="S252" s="22">
        <v>766.39372435999996</v>
      </c>
      <c r="T252" s="22">
        <v>778.92418667000004</v>
      </c>
      <c r="U252" s="22">
        <v>775.24089803000004</v>
      </c>
      <c r="V252" s="22">
        <v>751.22479143999999</v>
      </c>
      <c r="W252" s="22">
        <v>751.38935546000005</v>
      </c>
      <c r="X252" s="22">
        <v>775.56514241000002</v>
      </c>
      <c r="Y252" s="22">
        <v>863.43033186000002</v>
      </c>
    </row>
    <row r="253" spans="1:25" x14ac:dyDescent="0.3">
      <c r="A253" s="23">
        <v>42598</v>
      </c>
      <c r="B253" s="22">
        <v>907.04339233999997</v>
      </c>
      <c r="C253" s="22">
        <v>972.52874208000003</v>
      </c>
      <c r="D253" s="22">
        <v>1018.07877477</v>
      </c>
      <c r="E253" s="22">
        <v>1042.30536852</v>
      </c>
      <c r="F253" s="22">
        <v>1055.219325</v>
      </c>
      <c r="G253" s="22">
        <v>1049.54991367</v>
      </c>
      <c r="H253" s="22">
        <v>1003.4332841200001</v>
      </c>
      <c r="I253" s="22">
        <v>953.26944443000002</v>
      </c>
      <c r="J253" s="22">
        <v>856.78761986999996</v>
      </c>
      <c r="K253" s="22">
        <v>796.47875329999999</v>
      </c>
      <c r="L253" s="22">
        <v>753.89336720999995</v>
      </c>
      <c r="M253" s="22">
        <v>766.48392672</v>
      </c>
      <c r="N253" s="22">
        <v>803.56985770000006</v>
      </c>
      <c r="O253" s="22">
        <v>822.55252516999997</v>
      </c>
      <c r="P253" s="22">
        <v>783.64250869</v>
      </c>
      <c r="Q253" s="22">
        <v>764.27497199000004</v>
      </c>
      <c r="R253" s="22">
        <v>762.56435275000001</v>
      </c>
      <c r="S253" s="22">
        <v>769.23147693999999</v>
      </c>
      <c r="T253" s="22">
        <v>779.02812951999999</v>
      </c>
      <c r="U253" s="22">
        <v>786.05182076999995</v>
      </c>
      <c r="V253" s="22">
        <v>767.40351931999999</v>
      </c>
      <c r="W253" s="22">
        <v>782.23712637000006</v>
      </c>
      <c r="X253" s="22">
        <v>789.83325128000001</v>
      </c>
      <c r="Y253" s="22">
        <v>870.91481959999999</v>
      </c>
    </row>
    <row r="254" spans="1:25" x14ac:dyDescent="0.3">
      <c r="A254" s="23">
        <v>42599</v>
      </c>
      <c r="B254" s="22">
        <v>904.13896035000005</v>
      </c>
      <c r="C254" s="22">
        <v>982.48760133999997</v>
      </c>
      <c r="D254" s="22">
        <v>1031.7808449499998</v>
      </c>
      <c r="E254" s="22">
        <v>1054.22882527</v>
      </c>
      <c r="F254" s="22">
        <v>1073.00694374</v>
      </c>
      <c r="G254" s="22">
        <v>1070.73418887</v>
      </c>
      <c r="H254" s="22">
        <v>1004.2299324099999</v>
      </c>
      <c r="I254" s="22">
        <v>951.71694891000004</v>
      </c>
      <c r="J254" s="22">
        <v>848.72067564999998</v>
      </c>
      <c r="K254" s="22">
        <v>792.73759090999999</v>
      </c>
      <c r="L254" s="22">
        <v>787.28426668999998</v>
      </c>
      <c r="M254" s="22">
        <v>740.09147271999996</v>
      </c>
      <c r="N254" s="22">
        <v>752.97477117000005</v>
      </c>
      <c r="O254" s="22">
        <v>744.08392699000001</v>
      </c>
      <c r="P254" s="22">
        <v>755.32612775999996</v>
      </c>
      <c r="Q254" s="22">
        <v>747.28455896000003</v>
      </c>
      <c r="R254" s="22">
        <v>780.39069805999998</v>
      </c>
      <c r="S254" s="22">
        <v>836.68040925000003</v>
      </c>
      <c r="T254" s="22">
        <v>868.55602501999999</v>
      </c>
      <c r="U254" s="22">
        <v>847.29289903000006</v>
      </c>
      <c r="V254" s="22">
        <v>806.45326188000001</v>
      </c>
      <c r="W254" s="22">
        <v>813.11387362000005</v>
      </c>
      <c r="X254" s="22">
        <v>825.52646904000005</v>
      </c>
      <c r="Y254" s="22">
        <v>915.32885109000006</v>
      </c>
    </row>
    <row r="255" spans="1:25" x14ac:dyDescent="0.3">
      <c r="A255" s="23">
        <v>42600</v>
      </c>
      <c r="B255" s="22">
        <v>876.96299038999996</v>
      </c>
      <c r="C255" s="22">
        <v>944.27329606000001</v>
      </c>
      <c r="D255" s="22">
        <v>975.65355284999998</v>
      </c>
      <c r="E255" s="22">
        <v>983.94879505000006</v>
      </c>
      <c r="F255" s="22">
        <v>1010.17515178</v>
      </c>
      <c r="G255" s="22">
        <v>1033.0585873799998</v>
      </c>
      <c r="H255" s="22">
        <v>994.23003387000006</v>
      </c>
      <c r="I255" s="22">
        <v>935.09636397999998</v>
      </c>
      <c r="J255" s="22">
        <v>834.30131625000001</v>
      </c>
      <c r="K255" s="22">
        <v>747.90166120000004</v>
      </c>
      <c r="L255" s="22">
        <v>715.06973845000005</v>
      </c>
      <c r="M255" s="22">
        <v>723.83270842000002</v>
      </c>
      <c r="N255" s="22">
        <v>708.36308442999996</v>
      </c>
      <c r="O255" s="22">
        <v>703.33547397999996</v>
      </c>
      <c r="P255" s="22">
        <v>691.78983935999997</v>
      </c>
      <c r="Q255" s="22">
        <v>682.90522422000004</v>
      </c>
      <c r="R255" s="22">
        <v>691.69826154999998</v>
      </c>
      <c r="S255" s="22">
        <v>680.08813543000008</v>
      </c>
      <c r="T255" s="22">
        <v>704.75591681000003</v>
      </c>
      <c r="U255" s="22">
        <v>700.21984341999996</v>
      </c>
      <c r="V255" s="22">
        <v>717.02875344999995</v>
      </c>
      <c r="W255" s="22">
        <v>723.75412904999996</v>
      </c>
      <c r="X255" s="22">
        <v>712.84239679999996</v>
      </c>
      <c r="Y255" s="22">
        <v>779.03007940999998</v>
      </c>
    </row>
    <row r="256" spans="1:25" x14ac:dyDescent="0.3">
      <c r="A256" s="23">
        <v>42601</v>
      </c>
      <c r="B256" s="22">
        <v>869.59562509</v>
      </c>
      <c r="C256" s="22">
        <v>925.78745537999998</v>
      </c>
      <c r="D256" s="22">
        <v>966.82709434000003</v>
      </c>
      <c r="E256" s="22">
        <v>964.21956230000001</v>
      </c>
      <c r="F256" s="22">
        <v>1008.23438784</v>
      </c>
      <c r="G256" s="22">
        <v>1005.1149175100001</v>
      </c>
      <c r="H256" s="22">
        <v>957.07032935999996</v>
      </c>
      <c r="I256" s="22">
        <v>874.00316265000004</v>
      </c>
      <c r="J256" s="22">
        <v>792.87480242000004</v>
      </c>
      <c r="K256" s="22">
        <v>727.76453344000004</v>
      </c>
      <c r="L256" s="22">
        <v>689.20917215999998</v>
      </c>
      <c r="M256" s="22">
        <v>658.80028249000009</v>
      </c>
      <c r="N256" s="22">
        <v>742.02625250000006</v>
      </c>
      <c r="O256" s="22">
        <v>743.46538827999996</v>
      </c>
      <c r="P256" s="22">
        <v>740.20102225000005</v>
      </c>
      <c r="Q256" s="22">
        <v>745.68440733</v>
      </c>
      <c r="R256" s="22">
        <v>742.60441868999999</v>
      </c>
      <c r="S256" s="22">
        <v>737.0045159</v>
      </c>
      <c r="T256" s="22">
        <v>731.91043061000005</v>
      </c>
      <c r="U256" s="22">
        <v>738.87138585000002</v>
      </c>
      <c r="V256" s="22">
        <v>736.98251796</v>
      </c>
      <c r="W256" s="22">
        <v>735.92654255000002</v>
      </c>
      <c r="X256" s="22">
        <v>697.82497511999998</v>
      </c>
      <c r="Y256" s="22">
        <v>743.75370046</v>
      </c>
    </row>
    <row r="257" spans="1:25" x14ac:dyDescent="0.3">
      <c r="A257" s="23">
        <v>42602</v>
      </c>
      <c r="B257" s="22">
        <v>763.37797469999998</v>
      </c>
      <c r="C257" s="22">
        <v>780.25028351000003</v>
      </c>
      <c r="D257" s="22">
        <v>821.57959756000002</v>
      </c>
      <c r="E257" s="22">
        <v>844.57277682999995</v>
      </c>
      <c r="F257" s="22">
        <v>852.31881515999999</v>
      </c>
      <c r="G257" s="22">
        <v>847.83952911999995</v>
      </c>
      <c r="H257" s="22">
        <v>852.31690762000005</v>
      </c>
      <c r="I257" s="22">
        <v>840.95895719999999</v>
      </c>
      <c r="J257" s="22">
        <v>783.93007338999996</v>
      </c>
      <c r="K257" s="22">
        <v>736.79278087</v>
      </c>
      <c r="L257" s="22">
        <v>714.91313011</v>
      </c>
      <c r="M257" s="22">
        <v>829.85181051999996</v>
      </c>
      <c r="N257" s="22">
        <v>826.97579614999995</v>
      </c>
      <c r="O257" s="22">
        <v>823.56375677000005</v>
      </c>
      <c r="P257" s="22">
        <v>793.94066358999999</v>
      </c>
      <c r="Q257" s="22">
        <v>788.56596492000006</v>
      </c>
      <c r="R257" s="22">
        <v>766.08534912000005</v>
      </c>
      <c r="S257" s="22">
        <v>741.92617816999996</v>
      </c>
      <c r="T257" s="22">
        <v>743.01569477999999</v>
      </c>
      <c r="U257" s="22">
        <v>741.82216376999997</v>
      </c>
      <c r="V257" s="22">
        <v>737.38242954999998</v>
      </c>
      <c r="W257" s="22">
        <v>753.24341297000001</v>
      </c>
      <c r="X257" s="22">
        <v>742.78769065000006</v>
      </c>
      <c r="Y257" s="22">
        <v>784.98047273999998</v>
      </c>
    </row>
    <row r="258" spans="1:25" x14ac:dyDescent="0.3">
      <c r="A258" s="23">
        <v>42603</v>
      </c>
      <c r="B258" s="22">
        <v>878.75238949000004</v>
      </c>
      <c r="C258" s="22">
        <v>940.47983283999997</v>
      </c>
      <c r="D258" s="22">
        <v>993.73942574</v>
      </c>
      <c r="E258" s="22">
        <v>1018.77595869</v>
      </c>
      <c r="F258" s="22">
        <v>1027.5692743499999</v>
      </c>
      <c r="G258" s="22">
        <v>1024.1796882599999</v>
      </c>
      <c r="H258" s="22">
        <v>1003.84832561</v>
      </c>
      <c r="I258" s="22">
        <v>962.45584822000001</v>
      </c>
      <c r="J258" s="22">
        <v>867.65978501999996</v>
      </c>
      <c r="K258" s="22">
        <v>777.35492162000003</v>
      </c>
      <c r="L258" s="22">
        <v>773.73336818999996</v>
      </c>
      <c r="M258" s="22">
        <v>829.77082528999995</v>
      </c>
      <c r="N258" s="22">
        <v>834.23530686000004</v>
      </c>
      <c r="O258" s="22">
        <v>840.84291899000004</v>
      </c>
      <c r="P258" s="22">
        <v>821.94227639999997</v>
      </c>
      <c r="Q258" s="22">
        <v>819.91371244000004</v>
      </c>
      <c r="R258" s="22">
        <v>807.52313476999996</v>
      </c>
      <c r="S258" s="22">
        <v>805.16691555</v>
      </c>
      <c r="T258" s="22">
        <v>806.16135125999995</v>
      </c>
      <c r="U258" s="22">
        <v>812.47603993999996</v>
      </c>
      <c r="V258" s="22">
        <v>755.34755201999997</v>
      </c>
      <c r="W258" s="22">
        <v>861.06546914</v>
      </c>
      <c r="X258" s="22">
        <v>818.87005571999998</v>
      </c>
      <c r="Y258" s="22">
        <v>776.63185255999997</v>
      </c>
    </row>
    <row r="259" spans="1:25" x14ac:dyDescent="0.3">
      <c r="A259" s="23">
        <v>42604</v>
      </c>
      <c r="B259" s="22">
        <v>791.90996356000005</v>
      </c>
      <c r="C259" s="22">
        <v>864.82742856000004</v>
      </c>
      <c r="D259" s="22">
        <v>906.82406932000004</v>
      </c>
      <c r="E259" s="22">
        <v>905.39233129000002</v>
      </c>
      <c r="F259" s="22">
        <v>924.80495263</v>
      </c>
      <c r="G259" s="22">
        <v>938.90580880000005</v>
      </c>
      <c r="H259" s="22">
        <v>881.94898117000002</v>
      </c>
      <c r="I259" s="22">
        <v>853.20237415999998</v>
      </c>
      <c r="J259" s="22">
        <v>753.99378101000002</v>
      </c>
      <c r="K259" s="22">
        <v>708.65362875000005</v>
      </c>
      <c r="L259" s="22">
        <v>731.84580719999997</v>
      </c>
      <c r="M259" s="22">
        <v>777.73245265000003</v>
      </c>
      <c r="N259" s="22">
        <v>769.18162439000002</v>
      </c>
      <c r="O259" s="22">
        <v>780.57880036999995</v>
      </c>
      <c r="P259" s="22">
        <v>771.20119050999995</v>
      </c>
      <c r="Q259" s="22">
        <v>765.65795061999995</v>
      </c>
      <c r="R259" s="22">
        <v>761.18793889999995</v>
      </c>
      <c r="S259" s="22">
        <v>755.45648446999996</v>
      </c>
      <c r="T259" s="22">
        <v>659.81425731000002</v>
      </c>
      <c r="U259" s="22">
        <v>661.42512189000001</v>
      </c>
      <c r="V259" s="22">
        <v>681.23012859000005</v>
      </c>
      <c r="W259" s="22">
        <v>682.73744661000001</v>
      </c>
      <c r="X259" s="22">
        <v>677.94044640000004</v>
      </c>
      <c r="Y259" s="22">
        <v>744.56991713000002</v>
      </c>
    </row>
    <row r="260" spans="1:25" x14ac:dyDescent="0.3">
      <c r="A260" s="23">
        <v>42605</v>
      </c>
      <c r="B260" s="22">
        <v>810.81170274999999</v>
      </c>
      <c r="C260" s="22">
        <v>867.53485652999996</v>
      </c>
      <c r="D260" s="22">
        <v>910.88248729999998</v>
      </c>
      <c r="E260" s="22">
        <v>900.36644750000005</v>
      </c>
      <c r="F260" s="22">
        <v>901.52878480000004</v>
      </c>
      <c r="G260" s="22">
        <v>902.55453900999998</v>
      </c>
      <c r="H260" s="22">
        <v>891.55827232000001</v>
      </c>
      <c r="I260" s="22">
        <v>837.17729347</v>
      </c>
      <c r="J260" s="22">
        <v>899.98200553000004</v>
      </c>
      <c r="K260" s="22">
        <v>690.84244050999996</v>
      </c>
      <c r="L260" s="22">
        <v>671.74866480000003</v>
      </c>
      <c r="M260" s="22">
        <v>658.68187831</v>
      </c>
      <c r="N260" s="22">
        <v>652.46787293</v>
      </c>
      <c r="O260" s="22">
        <v>667.42747887000007</v>
      </c>
      <c r="P260" s="22">
        <v>660.58530514000006</v>
      </c>
      <c r="Q260" s="22">
        <v>655.93044595000003</v>
      </c>
      <c r="R260" s="22">
        <v>657.42882241000007</v>
      </c>
      <c r="S260" s="22">
        <v>653.61230675000002</v>
      </c>
      <c r="T260" s="22">
        <v>652.09332887000005</v>
      </c>
      <c r="U260" s="22">
        <v>650.95743403000006</v>
      </c>
      <c r="V260" s="22">
        <v>671.02719572000001</v>
      </c>
      <c r="W260" s="22">
        <v>679.45836919999999</v>
      </c>
      <c r="X260" s="22">
        <v>765.34547084999997</v>
      </c>
      <c r="Y260" s="22">
        <v>735.44939664000003</v>
      </c>
    </row>
    <row r="261" spans="1:25" x14ac:dyDescent="0.3">
      <c r="A261" s="23">
        <v>42606</v>
      </c>
      <c r="B261" s="22">
        <v>833.54849896999997</v>
      </c>
      <c r="C261" s="22">
        <v>901.71912865000002</v>
      </c>
      <c r="D261" s="22">
        <v>921.14077815999997</v>
      </c>
      <c r="E261" s="22">
        <v>931.32404860999998</v>
      </c>
      <c r="F261" s="22">
        <v>914.51764794999997</v>
      </c>
      <c r="G261" s="22">
        <v>908.15743669999995</v>
      </c>
      <c r="H261" s="22">
        <v>864.04779229999997</v>
      </c>
      <c r="I261" s="22">
        <v>829.08233859999996</v>
      </c>
      <c r="J261" s="22">
        <v>752.35959419000005</v>
      </c>
      <c r="K261" s="22">
        <v>689.21933748000004</v>
      </c>
      <c r="L261" s="22">
        <v>676.54365811000002</v>
      </c>
      <c r="M261" s="22">
        <v>727.33372423000003</v>
      </c>
      <c r="N261" s="22">
        <v>681.77505181000004</v>
      </c>
      <c r="O261" s="22">
        <v>726.21891358000005</v>
      </c>
      <c r="P261" s="22">
        <v>739.78720770999996</v>
      </c>
      <c r="Q261" s="22">
        <v>713.09285339999997</v>
      </c>
      <c r="R261" s="22">
        <v>699.10155873999997</v>
      </c>
      <c r="S261" s="22">
        <v>695.80615014</v>
      </c>
      <c r="T261" s="22">
        <v>848.07613260000005</v>
      </c>
      <c r="U261" s="22">
        <v>766.31614345000003</v>
      </c>
      <c r="V261" s="22">
        <v>774.97450156000002</v>
      </c>
      <c r="W261" s="22">
        <v>782.25143346000004</v>
      </c>
      <c r="X261" s="22">
        <v>716.97489614999995</v>
      </c>
      <c r="Y261" s="22">
        <v>736.23257634000004</v>
      </c>
    </row>
    <row r="262" spans="1:25" x14ac:dyDescent="0.3">
      <c r="A262" s="23">
        <v>42607</v>
      </c>
      <c r="B262" s="22">
        <v>824.20830280999996</v>
      </c>
      <c r="C262" s="22">
        <v>903.43405718999998</v>
      </c>
      <c r="D262" s="22">
        <v>947.47423564999997</v>
      </c>
      <c r="E262" s="22">
        <v>955.24961801999996</v>
      </c>
      <c r="F262" s="22">
        <v>957.19402578999996</v>
      </c>
      <c r="G262" s="22">
        <v>939.5921482</v>
      </c>
      <c r="H262" s="22">
        <v>894.05710426999997</v>
      </c>
      <c r="I262" s="22">
        <v>820.04237067999998</v>
      </c>
      <c r="J262" s="22">
        <v>746.98767064000003</v>
      </c>
      <c r="K262" s="22">
        <v>688.93210166999995</v>
      </c>
      <c r="L262" s="22">
        <v>687.34929174000001</v>
      </c>
      <c r="M262" s="22">
        <v>746.86741772000005</v>
      </c>
      <c r="N262" s="22">
        <v>734.77742369999999</v>
      </c>
      <c r="O262" s="22">
        <v>740.85445038</v>
      </c>
      <c r="P262" s="22">
        <v>704.58388133999995</v>
      </c>
      <c r="Q262" s="22">
        <v>705.25584929000001</v>
      </c>
      <c r="R262" s="22">
        <v>708.04675438000004</v>
      </c>
      <c r="S262" s="22">
        <v>715.13226053000005</v>
      </c>
      <c r="T262" s="22">
        <v>767.94186943</v>
      </c>
      <c r="U262" s="22">
        <v>749.97110914999996</v>
      </c>
      <c r="V262" s="22">
        <v>770.90489908999996</v>
      </c>
      <c r="W262" s="22">
        <v>771.05889962000003</v>
      </c>
      <c r="X262" s="22">
        <v>713.1897884</v>
      </c>
      <c r="Y262" s="22">
        <v>729.17957537999996</v>
      </c>
    </row>
    <row r="263" spans="1:25" x14ac:dyDescent="0.3">
      <c r="A263" s="23">
        <v>42608</v>
      </c>
      <c r="B263" s="22">
        <v>817.15683227</v>
      </c>
      <c r="C263" s="22">
        <v>876.93399768999996</v>
      </c>
      <c r="D263" s="22">
        <v>920.87692703000005</v>
      </c>
      <c r="E263" s="22">
        <v>935.62636369999996</v>
      </c>
      <c r="F263" s="22">
        <v>936.09866236000005</v>
      </c>
      <c r="G263" s="22">
        <v>929.90369150000004</v>
      </c>
      <c r="H263" s="22">
        <v>882.54870203999997</v>
      </c>
      <c r="I263" s="22">
        <v>806.08956738999996</v>
      </c>
      <c r="J263" s="22">
        <v>730.38788833000001</v>
      </c>
      <c r="K263" s="22">
        <v>684.20677708000005</v>
      </c>
      <c r="L263" s="22">
        <v>686.75841095999999</v>
      </c>
      <c r="M263" s="22">
        <v>723.66895521000004</v>
      </c>
      <c r="N263" s="22">
        <v>714.37302552999995</v>
      </c>
      <c r="O263" s="22">
        <v>733.34290276000002</v>
      </c>
      <c r="P263" s="22">
        <v>733.47461984000006</v>
      </c>
      <c r="Q263" s="22">
        <v>724.64500681000004</v>
      </c>
      <c r="R263" s="22">
        <v>713.35473219000005</v>
      </c>
      <c r="S263" s="22">
        <v>713.00207336999995</v>
      </c>
      <c r="T263" s="22">
        <v>714.43423589999998</v>
      </c>
      <c r="U263" s="22">
        <v>721.55023459999995</v>
      </c>
      <c r="V263" s="22">
        <v>735.83380334000003</v>
      </c>
      <c r="W263" s="22">
        <v>744.27722574999996</v>
      </c>
      <c r="X263" s="22">
        <v>702.84189059000005</v>
      </c>
      <c r="Y263" s="22">
        <v>723.30169134000005</v>
      </c>
    </row>
    <row r="264" spans="1:25" x14ac:dyDescent="0.3">
      <c r="A264" s="23">
        <v>42609</v>
      </c>
      <c r="B264" s="22">
        <v>774.62328305999995</v>
      </c>
      <c r="C264" s="22">
        <v>837.39516519000006</v>
      </c>
      <c r="D264" s="22">
        <v>874.13100541000006</v>
      </c>
      <c r="E264" s="22">
        <v>894.30511296999998</v>
      </c>
      <c r="F264" s="22">
        <v>886.17050979999999</v>
      </c>
      <c r="G264" s="22">
        <v>886.26140528999997</v>
      </c>
      <c r="H264" s="22">
        <v>877.30151823999995</v>
      </c>
      <c r="I264" s="22">
        <v>874.22027093999998</v>
      </c>
      <c r="J264" s="22">
        <v>819.18067413000006</v>
      </c>
      <c r="K264" s="22">
        <v>758.22040140000001</v>
      </c>
      <c r="L264" s="22">
        <v>819.20295087</v>
      </c>
      <c r="M264" s="22">
        <v>917.02563817999999</v>
      </c>
      <c r="N264" s="22">
        <v>946.53889629000003</v>
      </c>
      <c r="O264" s="22">
        <v>919.95231724999996</v>
      </c>
      <c r="P264" s="22">
        <v>863.98507658000005</v>
      </c>
      <c r="Q264" s="22">
        <v>847.24987649000002</v>
      </c>
      <c r="R264" s="22">
        <v>828.55740139</v>
      </c>
      <c r="S264" s="22">
        <v>837.49180080999997</v>
      </c>
      <c r="T264" s="22">
        <v>843.73728907999998</v>
      </c>
      <c r="U264" s="22">
        <v>838.98230397999998</v>
      </c>
      <c r="V264" s="22">
        <v>862.88545217000001</v>
      </c>
      <c r="W264" s="22">
        <v>892.77079212000001</v>
      </c>
      <c r="X264" s="22">
        <v>817.78394198000001</v>
      </c>
      <c r="Y264" s="22">
        <v>839.07370793999996</v>
      </c>
    </row>
    <row r="265" spans="1:25" x14ac:dyDescent="0.3">
      <c r="A265" s="23">
        <v>42610</v>
      </c>
      <c r="B265" s="22">
        <v>914.61645434000002</v>
      </c>
      <c r="C265" s="22">
        <v>1000.6912254600001</v>
      </c>
      <c r="D265" s="22">
        <v>1035.9333511699999</v>
      </c>
      <c r="E265" s="22">
        <v>1042.6124847900001</v>
      </c>
      <c r="F265" s="22">
        <v>1049.46531594</v>
      </c>
      <c r="G265" s="22">
        <v>1046.10761604</v>
      </c>
      <c r="H265" s="22">
        <v>1028.3183358899998</v>
      </c>
      <c r="I265" s="22">
        <v>986.53209841</v>
      </c>
      <c r="J265" s="22">
        <v>890.72671781999998</v>
      </c>
      <c r="K265" s="22">
        <v>827.17343806999997</v>
      </c>
      <c r="L265" s="22">
        <v>799.51084256000001</v>
      </c>
      <c r="M265" s="22">
        <v>792.04584057</v>
      </c>
      <c r="N265" s="22">
        <v>804.37901624000006</v>
      </c>
      <c r="O265" s="22">
        <v>797.00772224000002</v>
      </c>
      <c r="P265" s="22">
        <v>850.50788989</v>
      </c>
      <c r="Q265" s="22">
        <v>841.86827848999997</v>
      </c>
      <c r="R265" s="22">
        <v>841.19951605000006</v>
      </c>
      <c r="S265" s="22">
        <v>846.28759853999998</v>
      </c>
      <c r="T265" s="22">
        <v>855.17244866999999</v>
      </c>
      <c r="U265" s="22">
        <v>819.06598130999998</v>
      </c>
      <c r="V265" s="22">
        <v>787.79584428999999</v>
      </c>
      <c r="W265" s="22">
        <v>916.88708009000004</v>
      </c>
      <c r="X265" s="22">
        <v>816.78493387000003</v>
      </c>
      <c r="Y265" s="22">
        <v>831.65719246000003</v>
      </c>
    </row>
    <row r="266" spans="1:25" x14ac:dyDescent="0.3">
      <c r="A266" s="23">
        <v>42611</v>
      </c>
      <c r="B266" s="22">
        <v>934.26869639000006</v>
      </c>
      <c r="C266" s="22">
        <v>1008.03770988</v>
      </c>
      <c r="D266" s="22">
        <v>1032.4958453499999</v>
      </c>
      <c r="E266" s="22">
        <v>1039.5567945</v>
      </c>
      <c r="F266" s="22">
        <v>1051.18147043</v>
      </c>
      <c r="G266" s="22">
        <v>1043.52889938</v>
      </c>
      <c r="H266" s="22">
        <v>1023.72905313</v>
      </c>
      <c r="I266" s="22">
        <v>935.01080936000005</v>
      </c>
      <c r="J266" s="22">
        <v>932.01448113000004</v>
      </c>
      <c r="K266" s="22">
        <v>926.21513116000006</v>
      </c>
      <c r="L266" s="22">
        <v>911.29641484000001</v>
      </c>
      <c r="M266" s="22">
        <v>925.34628501999998</v>
      </c>
      <c r="N266" s="22">
        <v>918.23997020000002</v>
      </c>
      <c r="O266" s="22">
        <v>927.29599601999996</v>
      </c>
      <c r="P266" s="22">
        <v>922.75521517000004</v>
      </c>
      <c r="Q266" s="22">
        <v>913.02884998000002</v>
      </c>
      <c r="R266" s="22">
        <v>908.10110013999997</v>
      </c>
      <c r="S266" s="22">
        <v>908.67101854999999</v>
      </c>
      <c r="T266" s="22">
        <v>908.68954327000006</v>
      </c>
      <c r="U266" s="22">
        <v>881.48584145999996</v>
      </c>
      <c r="V266" s="22">
        <v>905.79839364999998</v>
      </c>
      <c r="W266" s="22">
        <v>901.86670016000005</v>
      </c>
      <c r="X266" s="22">
        <v>869.94265960999996</v>
      </c>
      <c r="Y266" s="22">
        <v>844.59228589999998</v>
      </c>
    </row>
    <row r="267" spans="1:25" x14ac:dyDescent="0.3">
      <c r="A267" s="23">
        <v>42612</v>
      </c>
      <c r="B267" s="22">
        <v>918.33362528999999</v>
      </c>
      <c r="C267" s="22">
        <v>993.87241650999999</v>
      </c>
      <c r="D267" s="22">
        <v>1026.05608747</v>
      </c>
      <c r="E267" s="22">
        <v>1027.7789072599999</v>
      </c>
      <c r="F267" s="22">
        <v>1036.7938030099999</v>
      </c>
      <c r="G267" s="22">
        <v>1017.1733264</v>
      </c>
      <c r="H267" s="22">
        <v>979.56791552000004</v>
      </c>
      <c r="I267" s="22">
        <v>927.83831511999995</v>
      </c>
      <c r="J267" s="22">
        <v>948.65027526999995</v>
      </c>
      <c r="K267" s="22">
        <v>946.22878185000002</v>
      </c>
      <c r="L267" s="22">
        <v>927.24998628000003</v>
      </c>
      <c r="M267" s="22">
        <v>929.82736127999999</v>
      </c>
      <c r="N267" s="22">
        <v>922.31542203000004</v>
      </c>
      <c r="O267" s="22">
        <v>929.83334868999998</v>
      </c>
      <c r="P267" s="22">
        <v>921.05515032999995</v>
      </c>
      <c r="Q267" s="22">
        <v>910.73414599</v>
      </c>
      <c r="R267" s="22">
        <v>917.32123973</v>
      </c>
      <c r="S267" s="22">
        <v>915.75161586000002</v>
      </c>
      <c r="T267" s="22">
        <v>891.28552105999995</v>
      </c>
      <c r="U267" s="22">
        <v>904.28706423000006</v>
      </c>
      <c r="V267" s="22">
        <v>916.61456783999995</v>
      </c>
      <c r="W267" s="22">
        <v>907.25698807000003</v>
      </c>
      <c r="X267" s="22">
        <v>876.52302713000006</v>
      </c>
      <c r="Y267" s="22">
        <v>851.11869162000005</v>
      </c>
    </row>
    <row r="268" spans="1:25" x14ac:dyDescent="0.3">
      <c r="A268" s="23">
        <v>42613</v>
      </c>
      <c r="B268" s="22">
        <v>913.88952184000004</v>
      </c>
      <c r="C268" s="22">
        <v>995.69735987000001</v>
      </c>
      <c r="D268" s="22">
        <v>1020.82853513</v>
      </c>
      <c r="E268" s="22">
        <v>1017.16819992</v>
      </c>
      <c r="F268" s="22">
        <v>1020.28110285</v>
      </c>
      <c r="G268" s="22">
        <v>1015.8031702</v>
      </c>
      <c r="H268" s="22">
        <v>983.30995852000001</v>
      </c>
      <c r="I268" s="22">
        <v>936.01227206999999</v>
      </c>
      <c r="J268" s="22">
        <v>944.81920405000005</v>
      </c>
      <c r="K268" s="22">
        <v>938.59229850999998</v>
      </c>
      <c r="L268" s="22">
        <v>921.89646794999999</v>
      </c>
      <c r="M268" s="22">
        <v>901.13780986999996</v>
      </c>
      <c r="N268" s="22">
        <v>888.19521223000004</v>
      </c>
      <c r="O268" s="22">
        <v>890.95732270999997</v>
      </c>
      <c r="P268" s="22">
        <v>882.77581203</v>
      </c>
      <c r="Q268" s="22">
        <v>879.12265640999999</v>
      </c>
      <c r="R268" s="22">
        <v>876.90951970000003</v>
      </c>
      <c r="S268" s="22">
        <v>875.15469815000006</v>
      </c>
      <c r="T268" s="22">
        <v>874.79902631000004</v>
      </c>
      <c r="U268" s="22">
        <v>878.48561271000005</v>
      </c>
      <c r="V268" s="22">
        <v>890.05504050000002</v>
      </c>
      <c r="W268" s="22">
        <v>885.04633297999999</v>
      </c>
      <c r="X268" s="22">
        <v>853.99164960999997</v>
      </c>
      <c r="Y268" s="22">
        <v>840.85848598999996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28" t="s">
        <v>73</v>
      </c>
      <c r="B270" s="130" t="s">
        <v>139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42583</v>
      </c>
      <c r="B272" s="22">
        <v>923.38249400000007</v>
      </c>
      <c r="C272" s="22">
        <v>990.05756888000008</v>
      </c>
      <c r="D272" s="22">
        <v>1040.1451606799999</v>
      </c>
      <c r="E272" s="22">
        <v>1058.65312208</v>
      </c>
      <c r="F272" s="22">
        <v>1065.34463592</v>
      </c>
      <c r="G272" s="22">
        <v>1054.4535885499999</v>
      </c>
      <c r="H272" s="22">
        <v>1002.9254915600001</v>
      </c>
      <c r="I272" s="22">
        <v>962.46956341999999</v>
      </c>
      <c r="J272" s="22">
        <v>994.52936524000006</v>
      </c>
      <c r="K272" s="22">
        <v>994.92852659000005</v>
      </c>
      <c r="L272" s="22">
        <v>973.05522351000002</v>
      </c>
      <c r="M272" s="22">
        <v>949.02773984000009</v>
      </c>
      <c r="N272" s="22">
        <v>952.65534312</v>
      </c>
      <c r="O272" s="22">
        <v>956.54780460000006</v>
      </c>
      <c r="P272" s="22">
        <v>955.68149018000008</v>
      </c>
      <c r="Q272" s="22">
        <v>954.04062911000005</v>
      </c>
      <c r="R272" s="22">
        <v>952.26116179000007</v>
      </c>
      <c r="S272" s="22">
        <v>947.84708180000007</v>
      </c>
      <c r="T272" s="22">
        <v>945.15032426000005</v>
      </c>
      <c r="U272" s="22">
        <v>836.93085570000005</v>
      </c>
      <c r="V272" s="22">
        <v>803.25094669000009</v>
      </c>
      <c r="W272" s="22">
        <v>810.26412777000007</v>
      </c>
      <c r="X272" s="22">
        <v>795.11416371000007</v>
      </c>
      <c r="Y272" s="22">
        <v>818.13445144000002</v>
      </c>
    </row>
    <row r="273" spans="1:25" x14ac:dyDescent="0.3">
      <c r="A273" s="23">
        <v>42584</v>
      </c>
      <c r="B273" s="22">
        <v>871.06237436000004</v>
      </c>
      <c r="C273" s="22">
        <v>957.95345646999999</v>
      </c>
      <c r="D273" s="22">
        <v>1005.41381505</v>
      </c>
      <c r="E273" s="22">
        <v>1019.0421988400001</v>
      </c>
      <c r="F273" s="22">
        <v>1020.7964741200001</v>
      </c>
      <c r="G273" s="22">
        <v>1017.87692658</v>
      </c>
      <c r="H273" s="22">
        <v>965.60965801000009</v>
      </c>
      <c r="I273" s="22">
        <v>942.80430148000005</v>
      </c>
      <c r="J273" s="22">
        <v>984.13912387000005</v>
      </c>
      <c r="K273" s="22">
        <v>975.44783718000008</v>
      </c>
      <c r="L273" s="22">
        <v>968.38548055000001</v>
      </c>
      <c r="M273" s="22">
        <v>981.81058702000007</v>
      </c>
      <c r="N273" s="22">
        <v>967.97202643000003</v>
      </c>
      <c r="O273" s="22">
        <v>951.11351545000002</v>
      </c>
      <c r="P273" s="22">
        <v>951.96776255000009</v>
      </c>
      <c r="Q273" s="22">
        <v>946.21537731000001</v>
      </c>
      <c r="R273" s="22">
        <v>942.30842421</v>
      </c>
      <c r="S273" s="22">
        <v>942.35782804000007</v>
      </c>
      <c r="T273" s="22">
        <v>942.54798292999999</v>
      </c>
      <c r="U273" s="22">
        <v>931.76959428999999</v>
      </c>
      <c r="V273" s="22">
        <v>940.23721188000002</v>
      </c>
      <c r="W273" s="22">
        <v>950.00476390000006</v>
      </c>
      <c r="X273" s="22">
        <v>915.67125769000006</v>
      </c>
      <c r="Y273" s="22">
        <v>883.89013972999999</v>
      </c>
    </row>
    <row r="274" spans="1:25" x14ac:dyDescent="0.3">
      <c r="A274" s="23">
        <v>42585</v>
      </c>
      <c r="B274" s="22">
        <v>902.25729487000001</v>
      </c>
      <c r="C274" s="22">
        <v>962.28906818000007</v>
      </c>
      <c r="D274" s="22">
        <v>1016.8564629900001</v>
      </c>
      <c r="E274" s="22">
        <v>1038.1940916900001</v>
      </c>
      <c r="F274" s="22">
        <v>1037.97232809</v>
      </c>
      <c r="G274" s="22">
        <v>1029.58711105</v>
      </c>
      <c r="H274" s="22">
        <v>978.10540997999999</v>
      </c>
      <c r="I274" s="22">
        <v>927.50107174000004</v>
      </c>
      <c r="J274" s="22">
        <v>944.40460533000009</v>
      </c>
      <c r="K274" s="22">
        <v>943.58152250000001</v>
      </c>
      <c r="L274" s="22">
        <v>929.55507341999999</v>
      </c>
      <c r="M274" s="22">
        <v>933.80670668000005</v>
      </c>
      <c r="N274" s="22">
        <v>932.04541624000001</v>
      </c>
      <c r="O274" s="22">
        <v>943.24491044000001</v>
      </c>
      <c r="P274" s="22">
        <v>939.76137630000005</v>
      </c>
      <c r="Q274" s="22">
        <v>928.55807554</v>
      </c>
      <c r="R274" s="22">
        <v>918.74866142000008</v>
      </c>
      <c r="S274" s="22">
        <v>920.72867327000006</v>
      </c>
      <c r="T274" s="22">
        <v>918.71026873000005</v>
      </c>
      <c r="U274" s="22">
        <v>912.57724979</v>
      </c>
      <c r="V274" s="22">
        <v>928.4296008</v>
      </c>
      <c r="W274" s="22">
        <v>951.90905034000002</v>
      </c>
      <c r="X274" s="22">
        <v>890.08061113000008</v>
      </c>
      <c r="Y274" s="22">
        <v>858.36240096000006</v>
      </c>
    </row>
    <row r="275" spans="1:25" x14ac:dyDescent="0.3">
      <c r="A275" s="23">
        <v>42586</v>
      </c>
      <c r="B275" s="22">
        <v>918.65370235</v>
      </c>
      <c r="C275" s="22">
        <v>987.78158947000009</v>
      </c>
      <c r="D275" s="22">
        <v>1044.36626879</v>
      </c>
      <c r="E275" s="22">
        <v>1059.3385266999999</v>
      </c>
      <c r="F275" s="22">
        <v>1070.8143316899998</v>
      </c>
      <c r="G275" s="22">
        <v>1067.9260636399999</v>
      </c>
      <c r="H275" s="22">
        <v>1006.96010976</v>
      </c>
      <c r="I275" s="22">
        <v>948.44145841</v>
      </c>
      <c r="J275" s="22">
        <v>965.50230069000008</v>
      </c>
      <c r="K275" s="22">
        <v>982.19560711000008</v>
      </c>
      <c r="L275" s="22">
        <v>941.04298205000009</v>
      </c>
      <c r="M275" s="22">
        <v>918.3153647800001</v>
      </c>
      <c r="N275" s="22">
        <v>908.35246989000007</v>
      </c>
      <c r="O275" s="22">
        <v>925.39977677000002</v>
      </c>
      <c r="P275" s="22">
        <v>916.79122122000001</v>
      </c>
      <c r="Q275" s="22">
        <v>908.10693746000004</v>
      </c>
      <c r="R275" s="22">
        <v>907.22515389</v>
      </c>
      <c r="S275" s="22">
        <v>911.95936898000002</v>
      </c>
      <c r="T275" s="22">
        <v>912.92192527000009</v>
      </c>
      <c r="U275" s="22">
        <v>908.91577088000008</v>
      </c>
      <c r="V275" s="22">
        <v>926.27858492000007</v>
      </c>
      <c r="W275" s="22">
        <v>941.62818190000007</v>
      </c>
      <c r="X275" s="22">
        <v>909.72710232000009</v>
      </c>
      <c r="Y275" s="22">
        <v>886.56691527999999</v>
      </c>
    </row>
    <row r="276" spans="1:25" x14ac:dyDescent="0.3">
      <c r="A276" s="23">
        <v>42587</v>
      </c>
      <c r="B276" s="22">
        <v>808.44864951</v>
      </c>
      <c r="C276" s="22">
        <v>893.05271718000006</v>
      </c>
      <c r="D276" s="22">
        <v>941.46227901999998</v>
      </c>
      <c r="E276" s="22">
        <v>956.35212411000009</v>
      </c>
      <c r="F276" s="22">
        <v>963.01569726000002</v>
      </c>
      <c r="G276" s="22">
        <v>966.7923935</v>
      </c>
      <c r="H276" s="22">
        <v>945.95686007000006</v>
      </c>
      <c r="I276" s="22">
        <v>927.02012655999999</v>
      </c>
      <c r="J276" s="22">
        <v>931.70636271000001</v>
      </c>
      <c r="K276" s="22">
        <v>938.52141463000009</v>
      </c>
      <c r="L276" s="22">
        <v>921.52494574000002</v>
      </c>
      <c r="M276" s="22">
        <v>921.20989557000007</v>
      </c>
      <c r="N276" s="22">
        <v>918.48230215000001</v>
      </c>
      <c r="O276" s="22">
        <v>931.07981570000004</v>
      </c>
      <c r="P276" s="22">
        <v>927.94885339000007</v>
      </c>
      <c r="Q276" s="22">
        <v>919.83280414000001</v>
      </c>
      <c r="R276" s="22">
        <v>915.10281787000008</v>
      </c>
      <c r="S276" s="22">
        <v>913.90927318000001</v>
      </c>
      <c r="T276" s="22">
        <v>884.91496583000003</v>
      </c>
      <c r="U276" s="22">
        <v>916.16827392000005</v>
      </c>
      <c r="V276" s="22">
        <v>898.39559634</v>
      </c>
      <c r="W276" s="22">
        <v>914.14139344</v>
      </c>
      <c r="X276" s="22">
        <v>878.46555035000006</v>
      </c>
      <c r="Y276" s="22">
        <v>904.44163586000002</v>
      </c>
    </row>
    <row r="277" spans="1:25" x14ac:dyDescent="0.3">
      <c r="A277" s="23">
        <v>42588</v>
      </c>
      <c r="B277" s="22">
        <v>980.91033436999999</v>
      </c>
      <c r="C277" s="22">
        <v>1063.47684336</v>
      </c>
      <c r="D277" s="22">
        <v>1102.4844113699999</v>
      </c>
      <c r="E277" s="22">
        <v>1133.8451196999999</v>
      </c>
      <c r="F277" s="22">
        <v>1137.7051136099999</v>
      </c>
      <c r="G277" s="22">
        <v>1142.9488497699999</v>
      </c>
      <c r="H277" s="22">
        <v>1114.6924171499998</v>
      </c>
      <c r="I277" s="22">
        <v>1048.5173912</v>
      </c>
      <c r="J277" s="22">
        <v>946.41540326000006</v>
      </c>
      <c r="K277" s="22">
        <v>899.51814540000009</v>
      </c>
      <c r="L277" s="22">
        <v>898.92979658000002</v>
      </c>
      <c r="M277" s="22">
        <v>886.30116996000004</v>
      </c>
      <c r="N277" s="22">
        <v>879.77571813000009</v>
      </c>
      <c r="O277" s="22">
        <v>874.90789647000008</v>
      </c>
      <c r="P277" s="22">
        <v>866.01945838000006</v>
      </c>
      <c r="Q277" s="22">
        <v>862.36599565000006</v>
      </c>
      <c r="R277" s="22">
        <v>855.20001267999999</v>
      </c>
      <c r="S277" s="22">
        <v>854.65810969000006</v>
      </c>
      <c r="T277" s="22">
        <v>859.14009436000003</v>
      </c>
      <c r="U277" s="22">
        <v>858.43471822000004</v>
      </c>
      <c r="V277" s="22">
        <v>869.79071508000004</v>
      </c>
      <c r="W277" s="22">
        <v>899.11248946000001</v>
      </c>
      <c r="X277" s="22">
        <v>851.01378202000001</v>
      </c>
      <c r="Y277" s="22">
        <v>881.71799823000003</v>
      </c>
    </row>
    <row r="278" spans="1:25" x14ac:dyDescent="0.3">
      <c r="A278" s="23">
        <v>42589</v>
      </c>
      <c r="B278" s="22">
        <v>970.66693502999999</v>
      </c>
      <c r="C278" s="22">
        <v>1051.1253899799999</v>
      </c>
      <c r="D278" s="22">
        <v>1117.0431625099998</v>
      </c>
      <c r="E278" s="22">
        <v>1144.9422004699998</v>
      </c>
      <c r="F278" s="22">
        <v>1148.33016247</v>
      </c>
      <c r="G278" s="22">
        <v>1159.0139896599999</v>
      </c>
      <c r="H278" s="22">
        <v>1136.0320286199999</v>
      </c>
      <c r="I278" s="22">
        <v>1075.76535509</v>
      </c>
      <c r="J278" s="22">
        <v>968.88700294</v>
      </c>
      <c r="K278" s="22">
        <v>895.14317706000008</v>
      </c>
      <c r="L278" s="22">
        <v>900.18568516000005</v>
      </c>
      <c r="M278" s="22">
        <v>913.11857652000003</v>
      </c>
      <c r="N278" s="22">
        <v>905.96157987000004</v>
      </c>
      <c r="O278" s="22">
        <v>876.98157892000006</v>
      </c>
      <c r="P278" s="22">
        <v>872.48497526000006</v>
      </c>
      <c r="Q278" s="22">
        <v>869.34221465000007</v>
      </c>
      <c r="R278" s="22">
        <v>868.57675930000005</v>
      </c>
      <c r="S278" s="22">
        <v>873.74250491000009</v>
      </c>
      <c r="T278" s="22">
        <v>880.27953810000008</v>
      </c>
      <c r="U278" s="22">
        <v>869.09620859000006</v>
      </c>
      <c r="V278" s="22">
        <v>885.78617005000001</v>
      </c>
      <c r="W278" s="22">
        <v>905.79804448000004</v>
      </c>
      <c r="X278" s="22">
        <v>870.79717089000007</v>
      </c>
      <c r="Y278" s="22">
        <v>886.43975741000008</v>
      </c>
    </row>
    <row r="279" spans="1:25" x14ac:dyDescent="0.3">
      <c r="A279" s="23">
        <v>42590</v>
      </c>
      <c r="B279" s="22">
        <v>977.01656076000006</v>
      </c>
      <c r="C279" s="22">
        <v>1066.20278308</v>
      </c>
      <c r="D279" s="22">
        <v>1124.9677709499999</v>
      </c>
      <c r="E279" s="22">
        <v>1140.53084706</v>
      </c>
      <c r="F279" s="22">
        <v>1156.5447553500001</v>
      </c>
      <c r="G279" s="22">
        <v>1151.3405287599999</v>
      </c>
      <c r="H279" s="22">
        <v>1087.2313050599998</v>
      </c>
      <c r="I279" s="22">
        <v>997.77687933000004</v>
      </c>
      <c r="J279" s="22">
        <v>945.84617849000006</v>
      </c>
      <c r="K279" s="22">
        <v>936.64709260000006</v>
      </c>
      <c r="L279" s="22">
        <v>936.77392157000008</v>
      </c>
      <c r="M279" s="22">
        <v>949.86582937000003</v>
      </c>
      <c r="N279" s="22">
        <v>939.09123667000006</v>
      </c>
      <c r="O279" s="22">
        <v>950.41503628999999</v>
      </c>
      <c r="P279" s="22">
        <v>942.05800016000001</v>
      </c>
      <c r="Q279" s="22">
        <v>930.24724087000004</v>
      </c>
      <c r="R279" s="22">
        <v>924.13360041999999</v>
      </c>
      <c r="S279" s="22">
        <v>923.18189038000003</v>
      </c>
      <c r="T279" s="22">
        <v>927.07540756000003</v>
      </c>
      <c r="U279" s="22">
        <v>929.14077312000006</v>
      </c>
      <c r="V279" s="22">
        <v>939.00819342</v>
      </c>
      <c r="W279" s="22">
        <v>972.07185334000008</v>
      </c>
      <c r="X279" s="22">
        <v>881.96676710000008</v>
      </c>
      <c r="Y279" s="22">
        <v>910.58360884000001</v>
      </c>
    </row>
    <row r="280" spans="1:25" x14ac:dyDescent="0.3">
      <c r="A280" s="23">
        <v>42591</v>
      </c>
      <c r="B280" s="22">
        <v>952.64769053000009</v>
      </c>
      <c r="C280" s="22">
        <v>1034.76765127</v>
      </c>
      <c r="D280" s="22">
        <v>1067.9775217499998</v>
      </c>
      <c r="E280" s="22">
        <v>1087.8307425799999</v>
      </c>
      <c r="F280" s="22">
        <v>1102.5885598099999</v>
      </c>
      <c r="G280" s="22">
        <v>1097.6386494799999</v>
      </c>
      <c r="H280" s="22">
        <v>1038.71324157</v>
      </c>
      <c r="I280" s="22">
        <v>1011.7889351600001</v>
      </c>
      <c r="J280" s="22">
        <v>930.63813964000008</v>
      </c>
      <c r="K280" s="22">
        <v>929.89697488000002</v>
      </c>
      <c r="L280" s="22">
        <v>943.11409807000007</v>
      </c>
      <c r="M280" s="22">
        <v>983.86495156000001</v>
      </c>
      <c r="N280" s="22">
        <v>975.31243476000009</v>
      </c>
      <c r="O280" s="22">
        <v>975.66275632000008</v>
      </c>
      <c r="P280" s="22">
        <v>968.48513499000001</v>
      </c>
      <c r="Q280" s="22">
        <v>960.09431090999999</v>
      </c>
      <c r="R280" s="22">
        <v>960.62939859000005</v>
      </c>
      <c r="S280" s="22">
        <v>957.58579716000008</v>
      </c>
      <c r="T280" s="22">
        <v>959.49400980000007</v>
      </c>
      <c r="U280" s="22">
        <v>955.16525338000008</v>
      </c>
      <c r="V280" s="22">
        <v>969.69099483000002</v>
      </c>
      <c r="W280" s="22">
        <v>999.78705132000005</v>
      </c>
      <c r="X280" s="22">
        <v>880.84501655000008</v>
      </c>
      <c r="Y280" s="22">
        <v>908.15683920000004</v>
      </c>
    </row>
    <row r="281" spans="1:25" x14ac:dyDescent="0.3">
      <c r="A281" s="23">
        <v>42592</v>
      </c>
      <c r="B281" s="22">
        <v>978.69382628000005</v>
      </c>
      <c r="C281" s="22">
        <v>1026.70463602</v>
      </c>
      <c r="D281" s="22">
        <v>1055.74631198</v>
      </c>
      <c r="E281" s="22">
        <v>1078.9841956499999</v>
      </c>
      <c r="F281" s="22">
        <v>1094.3230797099998</v>
      </c>
      <c r="G281" s="22">
        <v>1092.3130288999998</v>
      </c>
      <c r="H281" s="22">
        <v>1037.93713998</v>
      </c>
      <c r="I281" s="22">
        <v>1019.34325112</v>
      </c>
      <c r="J281" s="22">
        <v>925.11214318999998</v>
      </c>
      <c r="K281" s="22">
        <v>923.33120027000007</v>
      </c>
      <c r="L281" s="22">
        <v>994.61886430000004</v>
      </c>
      <c r="M281" s="22">
        <v>1068.5514620900001</v>
      </c>
      <c r="N281" s="22">
        <v>1061.6027907199998</v>
      </c>
      <c r="O281" s="22">
        <v>1066.1843665199999</v>
      </c>
      <c r="P281" s="22">
        <v>1040.4996035899999</v>
      </c>
      <c r="Q281" s="22">
        <v>941.12074777000009</v>
      </c>
      <c r="R281" s="22">
        <v>959.46798678000005</v>
      </c>
      <c r="S281" s="22">
        <v>1055.41139398</v>
      </c>
      <c r="T281" s="22">
        <v>1054.51313329</v>
      </c>
      <c r="U281" s="22">
        <v>1050.23971123</v>
      </c>
      <c r="V281" s="22">
        <v>1061.4058385499998</v>
      </c>
      <c r="W281" s="22">
        <v>911.89007809999998</v>
      </c>
      <c r="X281" s="22">
        <v>871.50046197000006</v>
      </c>
      <c r="Y281" s="22">
        <v>899.81915882999999</v>
      </c>
    </row>
    <row r="282" spans="1:25" x14ac:dyDescent="0.3">
      <c r="A282" s="23">
        <v>42593</v>
      </c>
      <c r="B282" s="22">
        <v>973.64607902</v>
      </c>
      <c r="C282" s="22">
        <v>1029.2060273</v>
      </c>
      <c r="D282" s="22">
        <v>1063.36048992</v>
      </c>
      <c r="E282" s="22">
        <v>1081.5928947</v>
      </c>
      <c r="F282" s="22">
        <v>1096.9466584499999</v>
      </c>
      <c r="G282" s="22">
        <v>1094.5370067399999</v>
      </c>
      <c r="H282" s="22">
        <v>1036.8725032299999</v>
      </c>
      <c r="I282" s="22">
        <v>1046.4193506399999</v>
      </c>
      <c r="J282" s="22">
        <v>948.35724315000004</v>
      </c>
      <c r="K282" s="22">
        <v>929.15055945000006</v>
      </c>
      <c r="L282" s="22">
        <v>925.21868236</v>
      </c>
      <c r="M282" s="22">
        <v>905.96237656000005</v>
      </c>
      <c r="N282" s="22">
        <v>894.94294716000002</v>
      </c>
      <c r="O282" s="22">
        <v>915.02739924000002</v>
      </c>
      <c r="P282" s="22">
        <v>928.56281345000002</v>
      </c>
      <c r="Q282" s="22">
        <v>908.04258296</v>
      </c>
      <c r="R282" s="22">
        <v>895.73798766000004</v>
      </c>
      <c r="S282" s="22">
        <v>888.67251165000005</v>
      </c>
      <c r="T282" s="22">
        <v>877.18499546999999</v>
      </c>
      <c r="U282" s="22">
        <v>871.16756631999999</v>
      </c>
      <c r="V282" s="22">
        <v>879.41838516000007</v>
      </c>
      <c r="W282" s="22">
        <v>891.96872457000006</v>
      </c>
      <c r="X282" s="22">
        <v>852.58681970000009</v>
      </c>
      <c r="Y282" s="22">
        <v>913.54210365000006</v>
      </c>
    </row>
    <row r="283" spans="1:25" x14ac:dyDescent="0.3">
      <c r="A283" s="23">
        <v>42594</v>
      </c>
      <c r="B283" s="22">
        <v>993.14434315000005</v>
      </c>
      <c r="C283" s="22">
        <v>1056.50883804</v>
      </c>
      <c r="D283" s="22">
        <v>1081.7826459999999</v>
      </c>
      <c r="E283" s="22">
        <v>1096.1694570899999</v>
      </c>
      <c r="F283" s="22">
        <v>1114.7396051399999</v>
      </c>
      <c r="G283" s="22">
        <v>1107.0279063400001</v>
      </c>
      <c r="H283" s="22">
        <v>1069.7604166099998</v>
      </c>
      <c r="I283" s="22">
        <v>1060.0185040199999</v>
      </c>
      <c r="J283" s="22">
        <v>976.67697271000009</v>
      </c>
      <c r="K283" s="22">
        <v>935.44060201000002</v>
      </c>
      <c r="L283" s="22">
        <v>924.22698766000008</v>
      </c>
      <c r="M283" s="22">
        <v>943.24638218000007</v>
      </c>
      <c r="N283" s="22">
        <v>937.03942635999999</v>
      </c>
      <c r="O283" s="22">
        <v>943.77015543000005</v>
      </c>
      <c r="P283" s="22">
        <v>944.12494115000004</v>
      </c>
      <c r="Q283" s="22">
        <v>944.25650716000007</v>
      </c>
      <c r="R283" s="22">
        <v>940.26173424000001</v>
      </c>
      <c r="S283" s="22">
        <v>936.91476599999999</v>
      </c>
      <c r="T283" s="22">
        <v>889.40586437000002</v>
      </c>
      <c r="U283" s="22">
        <v>827.67550600000004</v>
      </c>
      <c r="V283" s="22">
        <v>859.29842638000002</v>
      </c>
      <c r="W283" s="22">
        <v>886.67542232000005</v>
      </c>
      <c r="X283" s="22">
        <v>875.50232053000002</v>
      </c>
      <c r="Y283" s="22">
        <v>945.40983549999999</v>
      </c>
    </row>
    <row r="284" spans="1:25" x14ac:dyDescent="0.3">
      <c r="A284" s="23">
        <v>42595</v>
      </c>
      <c r="B284" s="22">
        <v>991.87615154000002</v>
      </c>
      <c r="C284" s="22">
        <v>1063.3542411599999</v>
      </c>
      <c r="D284" s="22">
        <v>1082.77440037</v>
      </c>
      <c r="E284" s="22">
        <v>1107.0507414699998</v>
      </c>
      <c r="F284" s="22">
        <v>1111.89185479</v>
      </c>
      <c r="G284" s="22">
        <v>1110.2419104799999</v>
      </c>
      <c r="H284" s="22">
        <v>1079.7308491599999</v>
      </c>
      <c r="I284" s="22">
        <v>1087.41365058</v>
      </c>
      <c r="J284" s="22">
        <v>1002.56935749</v>
      </c>
      <c r="K284" s="22">
        <v>946.24274412</v>
      </c>
      <c r="L284" s="22">
        <v>948.73717749000002</v>
      </c>
      <c r="M284" s="22">
        <v>926.81069868000009</v>
      </c>
      <c r="N284" s="22">
        <v>900.22026312000003</v>
      </c>
      <c r="O284" s="22">
        <v>896.20456221000006</v>
      </c>
      <c r="P284" s="22">
        <v>881.85575726000002</v>
      </c>
      <c r="Q284" s="22">
        <v>882.92085177000001</v>
      </c>
      <c r="R284" s="22">
        <v>882.84898323000004</v>
      </c>
      <c r="S284" s="22">
        <v>885.33776075000003</v>
      </c>
      <c r="T284" s="22">
        <v>890.96126425</v>
      </c>
      <c r="U284" s="22">
        <v>894.61695037000004</v>
      </c>
      <c r="V284" s="22">
        <v>914.68917423000005</v>
      </c>
      <c r="W284" s="22">
        <v>932.18574782000007</v>
      </c>
      <c r="X284" s="22">
        <v>884.18541484000002</v>
      </c>
      <c r="Y284" s="22">
        <v>919.62541145</v>
      </c>
    </row>
    <row r="285" spans="1:25" x14ac:dyDescent="0.3">
      <c r="A285" s="23">
        <v>42596</v>
      </c>
      <c r="B285" s="22">
        <v>984.44573146000005</v>
      </c>
      <c r="C285" s="22">
        <v>1048.6271758099999</v>
      </c>
      <c r="D285" s="22">
        <v>1080.5149957799999</v>
      </c>
      <c r="E285" s="22">
        <v>1102.2684337200001</v>
      </c>
      <c r="F285" s="22">
        <v>1113.15210725</v>
      </c>
      <c r="G285" s="22">
        <v>1116.4945877399998</v>
      </c>
      <c r="H285" s="22">
        <v>1085.5732035899998</v>
      </c>
      <c r="I285" s="22">
        <v>1090.0212362599998</v>
      </c>
      <c r="J285" s="22">
        <v>995.41578677000007</v>
      </c>
      <c r="K285" s="22">
        <v>905.39839444000006</v>
      </c>
      <c r="L285" s="22">
        <v>886.41165354000009</v>
      </c>
      <c r="M285" s="22">
        <v>932.46313803999999</v>
      </c>
      <c r="N285" s="22">
        <v>928.40118527000004</v>
      </c>
      <c r="O285" s="22">
        <v>934.44228170000008</v>
      </c>
      <c r="P285" s="22">
        <v>929.05025906000003</v>
      </c>
      <c r="Q285" s="22">
        <v>927.81473103000008</v>
      </c>
      <c r="R285" s="22">
        <v>923.71678409000003</v>
      </c>
      <c r="S285" s="22">
        <v>934.84610423000004</v>
      </c>
      <c r="T285" s="22">
        <v>933.61664561999999</v>
      </c>
      <c r="U285" s="22">
        <v>941.14319725000007</v>
      </c>
      <c r="V285" s="22">
        <v>911.93900889000008</v>
      </c>
      <c r="W285" s="22">
        <v>872.24706466000009</v>
      </c>
      <c r="X285" s="22">
        <v>869.27430773000003</v>
      </c>
      <c r="Y285" s="22">
        <v>965.49032785000009</v>
      </c>
    </row>
    <row r="286" spans="1:25" x14ac:dyDescent="0.3">
      <c r="A286" s="23">
        <v>42597</v>
      </c>
      <c r="B286" s="22">
        <v>1012.55401881</v>
      </c>
      <c r="C286" s="22">
        <v>1072.9788744999998</v>
      </c>
      <c r="D286" s="22">
        <v>1063.6836806199999</v>
      </c>
      <c r="E286" s="22">
        <v>1091.85857154</v>
      </c>
      <c r="F286" s="22">
        <v>1098.6796083500001</v>
      </c>
      <c r="G286" s="22">
        <v>1097.1432804999999</v>
      </c>
      <c r="H286" s="22">
        <v>1066.6581652699999</v>
      </c>
      <c r="I286" s="22">
        <v>1048.48903905</v>
      </c>
      <c r="J286" s="22">
        <v>941.00508921000005</v>
      </c>
      <c r="K286" s="22">
        <v>857.66228371</v>
      </c>
      <c r="L286" s="22">
        <v>806.49487404000001</v>
      </c>
      <c r="M286" s="22">
        <v>800.79046609</v>
      </c>
      <c r="N286" s="22">
        <v>808.11154340000007</v>
      </c>
      <c r="O286" s="22">
        <v>797.67301183000006</v>
      </c>
      <c r="P286" s="22">
        <v>805.86716738000007</v>
      </c>
      <c r="Q286" s="22">
        <v>809.48279287000003</v>
      </c>
      <c r="R286" s="22">
        <v>807.63858866999999</v>
      </c>
      <c r="S286" s="22">
        <v>812.60372436</v>
      </c>
      <c r="T286" s="22">
        <v>825.13418667000008</v>
      </c>
      <c r="U286" s="22">
        <v>821.45089803000008</v>
      </c>
      <c r="V286" s="22">
        <v>797.43479144000003</v>
      </c>
      <c r="W286" s="22">
        <v>797.59935546000008</v>
      </c>
      <c r="X286" s="22">
        <v>821.77514241000006</v>
      </c>
      <c r="Y286" s="22">
        <v>909.64033186000006</v>
      </c>
    </row>
    <row r="287" spans="1:25" x14ac:dyDescent="0.3">
      <c r="A287" s="23">
        <v>42598</v>
      </c>
      <c r="B287" s="22">
        <v>953.25339234</v>
      </c>
      <c r="C287" s="22">
        <v>1018.7387420800001</v>
      </c>
      <c r="D287" s="22">
        <v>1064.2887747699999</v>
      </c>
      <c r="E287" s="22">
        <v>1088.51536852</v>
      </c>
      <c r="F287" s="22">
        <v>1101.4293249999998</v>
      </c>
      <c r="G287" s="22">
        <v>1095.7599136699998</v>
      </c>
      <c r="H287" s="22">
        <v>1049.6432841200001</v>
      </c>
      <c r="I287" s="22">
        <v>999.47944443000006</v>
      </c>
      <c r="J287" s="22">
        <v>902.99761986999999</v>
      </c>
      <c r="K287" s="22">
        <v>842.68875330000003</v>
      </c>
      <c r="L287" s="22">
        <v>800.10336720999999</v>
      </c>
      <c r="M287" s="22">
        <v>812.69392672000004</v>
      </c>
      <c r="N287" s="22">
        <v>849.77985770000009</v>
      </c>
      <c r="O287" s="22">
        <v>868.76252517</v>
      </c>
      <c r="P287" s="22">
        <v>829.85250869000004</v>
      </c>
      <c r="Q287" s="22">
        <v>810.48497199000008</v>
      </c>
      <c r="R287" s="22">
        <v>808.77435275000005</v>
      </c>
      <c r="S287" s="22">
        <v>815.44147694000003</v>
      </c>
      <c r="T287" s="22">
        <v>825.23812952000003</v>
      </c>
      <c r="U287" s="22">
        <v>832.26182076999999</v>
      </c>
      <c r="V287" s="22">
        <v>813.61351932000002</v>
      </c>
      <c r="W287" s="22">
        <v>828.44712637000009</v>
      </c>
      <c r="X287" s="22">
        <v>836.04325128000005</v>
      </c>
      <c r="Y287" s="22">
        <v>917.12481960000002</v>
      </c>
    </row>
    <row r="288" spans="1:25" x14ac:dyDescent="0.3">
      <c r="A288" s="23">
        <v>42599</v>
      </c>
      <c r="B288" s="22">
        <v>950.34896035000008</v>
      </c>
      <c r="C288" s="22">
        <v>1028.6976013399999</v>
      </c>
      <c r="D288" s="22">
        <v>1077.9908449499999</v>
      </c>
      <c r="E288" s="22">
        <v>1100.4388252699998</v>
      </c>
      <c r="F288" s="22">
        <v>1119.21694374</v>
      </c>
      <c r="G288" s="22">
        <v>1116.9441888700001</v>
      </c>
      <c r="H288" s="22">
        <v>1050.43993241</v>
      </c>
      <c r="I288" s="22">
        <v>997.92694891000008</v>
      </c>
      <c r="J288" s="22">
        <v>894.93067565000001</v>
      </c>
      <c r="K288" s="22">
        <v>838.94759091000003</v>
      </c>
      <c r="L288" s="22">
        <v>833.49426669000002</v>
      </c>
      <c r="M288" s="22">
        <v>786.30147271999999</v>
      </c>
      <c r="N288" s="22">
        <v>799.18477117000009</v>
      </c>
      <c r="O288" s="22">
        <v>790.29392699000005</v>
      </c>
      <c r="P288" s="22">
        <v>801.53612776</v>
      </c>
      <c r="Q288" s="22">
        <v>793.49455896000006</v>
      </c>
      <c r="R288" s="22">
        <v>826.60069806000001</v>
      </c>
      <c r="S288" s="22">
        <v>882.89040925000006</v>
      </c>
      <c r="T288" s="22">
        <v>914.76602502000003</v>
      </c>
      <c r="U288" s="22">
        <v>893.50289903000009</v>
      </c>
      <c r="V288" s="22">
        <v>852.66326188000005</v>
      </c>
      <c r="W288" s="22">
        <v>859.32387362000009</v>
      </c>
      <c r="X288" s="22">
        <v>871.73646904000009</v>
      </c>
      <c r="Y288" s="22">
        <v>961.53885109000009</v>
      </c>
    </row>
    <row r="289" spans="1:25" x14ac:dyDescent="0.3">
      <c r="A289" s="23">
        <v>42600</v>
      </c>
      <c r="B289" s="22">
        <v>923.17299039</v>
      </c>
      <c r="C289" s="22">
        <v>990.48329606000004</v>
      </c>
      <c r="D289" s="22">
        <v>1021.86355285</v>
      </c>
      <c r="E289" s="22">
        <v>1030.15879505</v>
      </c>
      <c r="F289" s="22">
        <v>1056.3851517799999</v>
      </c>
      <c r="G289" s="22">
        <v>1079.2685873799999</v>
      </c>
      <c r="H289" s="22">
        <v>1040.44003387</v>
      </c>
      <c r="I289" s="22">
        <v>981.30636398000001</v>
      </c>
      <c r="J289" s="22">
        <v>880.51131625000005</v>
      </c>
      <c r="K289" s="22">
        <v>794.11166120000007</v>
      </c>
      <c r="L289" s="22">
        <v>761.27973845000008</v>
      </c>
      <c r="M289" s="22">
        <v>770.04270842000005</v>
      </c>
      <c r="N289" s="22">
        <v>754.57308442999999</v>
      </c>
      <c r="O289" s="22">
        <v>749.54547398</v>
      </c>
      <c r="P289" s="22">
        <v>737.99983936000001</v>
      </c>
      <c r="Q289" s="22">
        <v>729.11522421999996</v>
      </c>
      <c r="R289" s="22">
        <v>737.90826155000002</v>
      </c>
      <c r="S289" s="22">
        <v>726.29813543000012</v>
      </c>
      <c r="T289" s="22">
        <v>750.96591681000007</v>
      </c>
      <c r="U289" s="22">
        <v>746.42984342</v>
      </c>
      <c r="V289" s="22">
        <v>763.23875344999999</v>
      </c>
      <c r="W289" s="22">
        <v>769.96412905</v>
      </c>
      <c r="X289" s="22">
        <v>759.0523968</v>
      </c>
      <c r="Y289" s="22">
        <v>825.24007941000002</v>
      </c>
    </row>
    <row r="290" spans="1:25" x14ac:dyDescent="0.3">
      <c r="A290" s="23">
        <v>42601</v>
      </c>
      <c r="B290" s="22">
        <v>915.80562509000004</v>
      </c>
      <c r="C290" s="22">
        <v>971.99745538000002</v>
      </c>
      <c r="D290" s="22">
        <v>1013.0370943400001</v>
      </c>
      <c r="E290" s="22">
        <v>1010.4295623</v>
      </c>
      <c r="F290" s="22">
        <v>1054.44438784</v>
      </c>
      <c r="G290" s="22">
        <v>1051.32491751</v>
      </c>
      <c r="H290" s="22">
        <v>1003.28032936</v>
      </c>
      <c r="I290" s="22">
        <v>920.21316265000007</v>
      </c>
      <c r="J290" s="22">
        <v>839.08480242000007</v>
      </c>
      <c r="K290" s="22">
        <v>773.97453344000007</v>
      </c>
      <c r="L290" s="22">
        <v>735.41917216000002</v>
      </c>
      <c r="M290" s="22">
        <v>705.01028249000012</v>
      </c>
      <c r="N290" s="22">
        <v>788.23625250000009</v>
      </c>
      <c r="O290" s="22">
        <v>789.67538827999999</v>
      </c>
      <c r="P290" s="22">
        <v>786.41102225000009</v>
      </c>
      <c r="Q290" s="22">
        <v>791.89440733000004</v>
      </c>
      <c r="R290" s="22">
        <v>788.81441869000002</v>
      </c>
      <c r="S290" s="22">
        <v>783.21451590000004</v>
      </c>
      <c r="T290" s="22">
        <v>778.12043061000008</v>
      </c>
      <c r="U290" s="22">
        <v>785.08138585000006</v>
      </c>
      <c r="V290" s="22">
        <v>783.19251796000003</v>
      </c>
      <c r="W290" s="22">
        <v>782.13654255000006</v>
      </c>
      <c r="X290" s="22">
        <v>744.03497512000001</v>
      </c>
      <c r="Y290" s="22">
        <v>789.96370046000004</v>
      </c>
    </row>
    <row r="291" spans="1:25" x14ac:dyDescent="0.3">
      <c r="A291" s="23">
        <v>42602</v>
      </c>
      <c r="B291" s="22">
        <v>809.58797470000002</v>
      </c>
      <c r="C291" s="22">
        <v>826.46028351000007</v>
      </c>
      <c r="D291" s="22">
        <v>867.78959756000006</v>
      </c>
      <c r="E291" s="22">
        <v>890.78277682999999</v>
      </c>
      <c r="F291" s="22">
        <v>898.52881516000002</v>
      </c>
      <c r="G291" s="22">
        <v>894.04952911999999</v>
      </c>
      <c r="H291" s="22">
        <v>898.52690762000009</v>
      </c>
      <c r="I291" s="22">
        <v>887.16895720000002</v>
      </c>
      <c r="J291" s="22">
        <v>830.14007339</v>
      </c>
      <c r="K291" s="22">
        <v>783.00278087000004</v>
      </c>
      <c r="L291" s="22">
        <v>761.12313011000003</v>
      </c>
      <c r="M291" s="22">
        <v>876.06181051999999</v>
      </c>
      <c r="N291" s="22">
        <v>873.18579614999999</v>
      </c>
      <c r="O291" s="22">
        <v>869.77375677000009</v>
      </c>
      <c r="P291" s="22">
        <v>840.15066359000002</v>
      </c>
      <c r="Q291" s="22">
        <v>834.77596492000009</v>
      </c>
      <c r="R291" s="22">
        <v>812.29534912000008</v>
      </c>
      <c r="S291" s="22">
        <v>788.13617816999999</v>
      </c>
      <c r="T291" s="22">
        <v>789.22569478000003</v>
      </c>
      <c r="U291" s="22">
        <v>788.03216377000001</v>
      </c>
      <c r="V291" s="22">
        <v>783.59242955000002</v>
      </c>
      <c r="W291" s="22">
        <v>799.45341297000004</v>
      </c>
      <c r="X291" s="22">
        <v>788.9976906500001</v>
      </c>
      <c r="Y291" s="22">
        <v>831.19047274000002</v>
      </c>
    </row>
    <row r="292" spans="1:25" x14ac:dyDescent="0.3">
      <c r="A292" s="23">
        <v>42603</v>
      </c>
      <c r="B292" s="22">
        <v>924.96238949000008</v>
      </c>
      <c r="C292" s="22">
        <v>986.68983284000001</v>
      </c>
      <c r="D292" s="22">
        <v>1039.9494257399999</v>
      </c>
      <c r="E292" s="22">
        <v>1064.98595869</v>
      </c>
      <c r="F292" s="22">
        <v>1073.7792743499999</v>
      </c>
      <c r="G292" s="22">
        <v>1070.38968826</v>
      </c>
      <c r="H292" s="22">
        <v>1050.0583256099999</v>
      </c>
      <c r="I292" s="22">
        <v>1008.66584822</v>
      </c>
      <c r="J292" s="22">
        <v>913.86978501999999</v>
      </c>
      <c r="K292" s="22">
        <v>823.56492162000006</v>
      </c>
      <c r="L292" s="22">
        <v>819.94336819</v>
      </c>
      <c r="M292" s="22">
        <v>875.98082528999998</v>
      </c>
      <c r="N292" s="22">
        <v>880.44530686000007</v>
      </c>
      <c r="O292" s="22">
        <v>887.05291899000008</v>
      </c>
      <c r="P292" s="22">
        <v>868.15227640000001</v>
      </c>
      <c r="Q292" s="22">
        <v>866.12371244000008</v>
      </c>
      <c r="R292" s="22">
        <v>853.73313476999999</v>
      </c>
      <c r="S292" s="22">
        <v>851.37691555000004</v>
      </c>
      <c r="T292" s="22">
        <v>852.37135125999998</v>
      </c>
      <c r="U292" s="22">
        <v>858.68603994</v>
      </c>
      <c r="V292" s="22">
        <v>801.55755202</v>
      </c>
      <c r="W292" s="22">
        <v>907.27546914000004</v>
      </c>
      <c r="X292" s="22">
        <v>865.08005572000002</v>
      </c>
      <c r="Y292" s="22">
        <v>822.84185256000001</v>
      </c>
    </row>
    <row r="293" spans="1:25" x14ac:dyDescent="0.3">
      <c r="A293" s="23">
        <v>42604</v>
      </c>
      <c r="B293" s="22">
        <v>838.11996356000009</v>
      </c>
      <c r="C293" s="22">
        <v>911.03742856000008</v>
      </c>
      <c r="D293" s="22">
        <v>953.03406932000007</v>
      </c>
      <c r="E293" s="22">
        <v>951.60233129000005</v>
      </c>
      <c r="F293" s="22">
        <v>971.01495263000004</v>
      </c>
      <c r="G293" s="22">
        <v>985.11580880000008</v>
      </c>
      <c r="H293" s="22">
        <v>928.15898117000006</v>
      </c>
      <c r="I293" s="22">
        <v>899.41237416000001</v>
      </c>
      <c r="J293" s="22">
        <v>800.20378101000006</v>
      </c>
      <c r="K293" s="22">
        <v>754.86362875000009</v>
      </c>
      <c r="L293" s="22">
        <v>778.0558072</v>
      </c>
      <c r="M293" s="22">
        <v>823.94245265000006</v>
      </c>
      <c r="N293" s="22">
        <v>815.39162439000006</v>
      </c>
      <c r="O293" s="22">
        <v>826.78880036999999</v>
      </c>
      <c r="P293" s="22">
        <v>817.41119050999998</v>
      </c>
      <c r="Q293" s="22">
        <v>811.86795061999999</v>
      </c>
      <c r="R293" s="22">
        <v>807.39793889999999</v>
      </c>
      <c r="S293" s="22">
        <v>801.66648447</v>
      </c>
      <c r="T293" s="22">
        <v>706.02425731000005</v>
      </c>
      <c r="U293" s="22">
        <v>707.63512189000005</v>
      </c>
      <c r="V293" s="22">
        <v>727.44012858999997</v>
      </c>
      <c r="W293" s="22">
        <v>728.94744661000004</v>
      </c>
      <c r="X293" s="22">
        <v>724.15044640000008</v>
      </c>
      <c r="Y293" s="22">
        <v>790.77991713000006</v>
      </c>
    </row>
    <row r="294" spans="1:25" x14ac:dyDescent="0.3">
      <c r="A294" s="23">
        <v>42605</v>
      </c>
      <c r="B294" s="22">
        <v>857.02170275000003</v>
      </c>
      <c r="C294" s="22">
        <v>913.74485652999999</v>
      </c>
      <c r="D294" s="22">
        <v>957.09248730000002</v>
      </c>
      <c r="E294" s="22">
        <v>946.57644750000009</v>
      </c>
      <c r="F294" s="22">
        <v>947.73878480000008</v>
      </c>
      <c r="G294" s="22">
        <v>948.76453901000002</v>
      </c>
      <c r="H294" s="22">
        <v>937.76827232000005</v>
      </c>
      <c r="I294" s="22">
        <v>883.38729347000003</v>
      </c>
      <c r="J294" s="22">
        <v>946.19200553000007</v>
      </c>
      <c r="K294" s="22">
        <v>737.05244051</v>
      </c>
      <c r="L294" s="22">
        <v>717.95866480000007</v>
      </c>
      <c r="M294" s="22">
        <v>704.89187831000004</v>
      </c>
      <c r="N294" s="22">
        <v>698.67787293000004</v>
      </c>
      <c r="O294" s="22">
        <v>713.63747887000011</v>
      </c>
      <c r="P294" s="22">
        <v>706.7953051400001</v>
      </c>
      <c r="Q294" s="22">
        <v>702.14044595000007</v>
      </c>
      <c r="R294" s="22">
        <v>703.63882240999999</v>
      </c>
      <c r="S294" s="22">
        <v>699.82230675000005</v>
      </c>
      <c r="T294" s="22">
        <v>698.30332886999997</v>
      </c>
      <c r="U294" s="22">
        <v>697.16743402999998</v>
      </c>
      <c r="V294" s="22">
        <v>717.23719572000005</v>
      </c>
      <c r="W294" s="22">
        <v>725.66836920000003</v>
      </c>
      <c r="X294" s="22">
        <v>811.55547085000001</v>
      </c>
      <c r="Y294" s="22">
        <v>781.65939664000007</v>
      </c>
    </row>
    <row r="295" spans="1:25" x14ac:dyDescent="0.3">
      <c r="A295" s="23">
        <v>42606</v>
      </c>
      <c r="B295" s="22">
        <v>879.75849897000001</v>
      </c>
      <c r="C295" s="22">
        <v>947.92912865000005</v>
      </c>
      <c r="D295" s="22">
        <v>967.35077816</v>
      </c>
      <c r="E295" s="22">
        <v>977.53404861000001</v>
      </c>
      <c r="F295" s="22">
        <v>960.72764795000001</v>
      </c>
      <c r="G295" s="22">
        <v>954.36743669999998</v>
      </c>
      <c r="H295" s="22">
        <v>910.25779230000001</v>
      </c>
      <c r="I295" s="22">
        <v>875.29233859999999</v>
      </c>
      <c r="J295" s="22">
        <v>798.56959419000009</v>
      </c>
      <c r="K295" s="22">
        <v>735.42933748000007</v>
      </c>
      <c r="L295" s="22">
        <v>722.75365811000006</v>
      </c>
      <c r="M295" s="22">
        <v>773.54372423000007</v>
      </c>
      <c r="N295" s="22">
        <v>727.98505181000007</v>
      </c>
      <c r="O295" s="22">
        <v>772.42891358000008</v>
      </c>
      <c r="P295" s="22">
        <v>785.99720771</v>
      </c>
      <c r="Q295" s="22">
        <v>759.3028534</v>
      </c>
      <c r="R295" s="22">
        <v>745.31155874000001</v>
      </c>
      <c r="S295" s="22">
        <v>742.01615014000004</v>
      </c>
      <c r="T295" s="22">
        <v>894.28613260000009</v>
      </c>
      <c r="U295" s="22">
        <v>812.52614345000006</v>
      </c>
      <c r="V295" s="22">
        <v>821.18450156000006</v>
      </c>
      <c r="W295" s="22">
        <v>828.46143346000008</v>
      </c>
      <c r="X295" s="22">
        <v>763.18489614999999</v>
      </c>
      <c r="Y295" s="22">
        <v>782.44257634000007</v>
      </c>
    </row>
    <row r="296" spans="1:25" x14ac:dyDescent="0.3">
      <c r="A296" s="23">
        <v>42607</v>
      </c>
      <c r="B296" s="22">
        <v>870.41830281</v>
      </c>
      <c r="C296" s="22">
        <v>949.64405719000001</v>
      </c>
      <c r="D296" s="22">
        <v>993.68423565000001</v>
      </c>
      <c r="E296" s="22">
        <v>1001.45961802</v>
      </c>
      <c r="F296" s="22">
        <v>1003.40402579</v>
      </c>
      <c r="G296" s="22">
        <v>985.80214820000003</v>
      </c>
      <c r="H296" s="22">
        <v>940.26710427</v>
      </c>
      <c r="I296" s="22">
        <v>866.25237068000001</v>
      </c>
      <c r="J296" s="22">
        <v>793.19767064000007</v>
      </c>
      <c r="K296" s="22">
        <v>735.14210166999999</v>
      </c>
      <c r="L296" s="22">
        <v>733.55929174000005</v>
      </c>
      <c r="M296" s="22">
        <v>793.07741772000008</v>
      </c>
      <c r="N296" s="22">
        <v>780.98742370000002</v>
      </c>
      <c r="O296" s="22">
        <v>787.06445038000004</v>
      </c>
      <c r="P296" s="22">
        <v>750.79388133999998</v>
      </c>
      <c r="Q296" s="22">
        <v>751.46584929000005</v>
      </c>
      <c r="R296" s="22">
        <v>754.25675438000007</v>
      </c>
      <c r="S296" s="22">
        <v>761.34226053000009</v>
      </c>
      <c r="T296" s="22">
        <v>814.15186943000003</v>
      </c>
      <c r="U296" s="22">
        <v>796.18110915</v>
      </c>
      <c r="V296" s="22">
        <v>817.11489908999999</v>
      </c>
      <c r="W296" s="22">
        <v>817.26889962000007</v>
      </c>
      <c r="X296" s="22">
        <v>759.39978840000003</v>
      </c>
      <c r="Y296" s="22">
        <v>775.38957538</v>
      </c>
    </row>
    <row r="297" spans="1:25" x14ac:dyDescent="0.3">
      <c r="A297" s="23">
        <v>42608</v>
      </c>
      <c r="B297" s="22">
        <v>863.36683227000003</v>
      </c>
      <c r="C297" s="22">
        <v>923.14399768999999</v>
      </c>
      <c r="D297" s="22">
        <v>967.08692703000008</v>
      </c>
      <c r="E297" s="22">
        <v>981.83636369999999</v>
      </c>
      <c r="F297" s="22">
        <v>982.30866236000008</v>
      </c>
      <c r="G297" s="22">
        <v>976.11369150000007</v>
      </c>
      <c r="H297" s="22">
        <v>928.75870204</v>
      </c>
      <c r="I297" s="22">
        <v>852.29956738999999</v>
      </c>
      <c r="J297" s="22">
        <v>776.59788833000005</v>
      </c>
      <c r="K297" s="22">
        <v>730.41677708000009</v>
      </c>
      <c r="L297" s="22">
        <v>732.96841096000003</v>
      </c>
      <c r="M297" s="22">
        <v>769.87895521000007</v>
      </c>
      <c r="N297" s="22">
        <v>760.58302552999999</v>
      </c>
      <c r="O297" s="22">
        <v>779.55290276000005</v>
      </c>
      <c r="P297" s="22">
        <v>779.6846198400001</v>
      </c>
      <c r="Q297" s="22">
        <v>770.85500681000008</v>
      </c>
      <c r="R297" s="22">
        <v>759.56473219000009</v>
      </c>
      <c r="S297" s="22">
        <v>759.21207336999998</v>
      </c>
      <c r="T297" s="22">
        <v>760.64423590000001</v>
      </c>
      <c r="U297" s="22">
        <v>767.76023459999999</v>
      </c>
      <c r="V297" s="22">
        <v>782.04380334000007</v>
      </c>
      <c r="W297" s="22">
        <v>790.48722574999999</v>
      </c>
      <c r="X297" s="22">
        <v>749.05189059000008</v>
      </c>
      <c r="Y297" s="22">
        <v>769.51169134000008</v>
      </c>
    </row>
    <row r="298" spans="1:25" x14ac:dyDescent="0.3">
      <c r="A298" s="23">
        <v>42609</v>
      </c>
      <c r="B298" s="22">
        <v>820.83328305999999</v>
      </c>
      <c r="C298" s="22">
        <v>883.60516519000009</v>
      </c>
      <c r="D298" s="22">
        <v>920.34100541000009</v>
      </c>
      <c r="E298" s="22">
        <v>940.51511297000002</v>
      </c>
      <c r="F298" s="22">
        <v>932.38050980000003</v>
      </c>
      <c r="G298" s="22">
        <v>932.47140529000001</v>
      </c>
      <c r="H298" s="22">
        <v>923.51151823999999</v>
      </c>
      <c r="I298" s="22">
        <v>920.43027094000001</v>
      </c>
      <c r="J298" s="22">
        <v>865.39067413000009</v>
      </c>
      <c r="K298" s="22">
        <v>804.43040140000005</v>
      </c>
      <c r="L298" s="22">
        <v>865.41295087000003</v>
      </c>
      <c r="M298" s="22">
        <v>963.23563818000002</v>
      </c>
      <c r="N298" s="22">
        <v>992.74889629000006</v>
      </c>
      <c r="O298" s="22">
        <v>966.16231725</v>
      </c>
      <c r="P298" s="22">
        <v>910.19507658000009</v>
      </c>
      <c r="Q298" s="22">
        <v>893.45987649000006</v>
      </c>
      <c r="R298" s="22">
        <v>874.76740139000003</v>
      </c>
      <c r="S298" s="22">
        <v>883.70180081000001</v>
      </c>
      <c r="T298" s="22">
        <v>889.94728908000002</v>
      </c>
      <c r="U298" s="22">
        <v>885.19230398000002</v>
      </c>
      <c r="V298" s="22">
        <v>909.09545217000004</v>
      </c>
      <c r="W298" s="22">
        <v>938.98079212000005</v>
      </c>
      <c r="X298" s="22">
        <v>863.99394198000005</v>
      </c>
      <c r="Y298" s="22">
        <v>885.28370794</v>
      </c>
    </row>
    <row r="299" spans="1:25" x14ac:dyDescent="0.3">
      <c r="A299" s="23">
        <v>42610</v>
      </c>
      <c r="B299" s="22">
        <v>960.82645434000005</v>
      </c>
      <c r="C299" s="22">
        <v>1046.90122546</v>
      </c>
      <c r="D299" s="22">
        <v>1082.14335117</v>
      </c>
      <c r="E299" s="22">
        <v>1088.8224847899999</v>
      </c>
      <c r="F299" s="22">
        <v>1095.6753159399998</v>
      </c>
      <c r="G299" s="22">
        <v>1092.3176160400001</v>
      </c>
      <c r="H299" s="22">
        <v>1074.5283358899999</v>
      </c>
      <c r="I299" s="22">
        <v>1032.7420984099999</v>
      </c>
      <c r="J299" s="22">
        <v>936.93671782000001</v>
      </c>
      <c r="K299" s="22">
        <v>873.38343807000001</v>
      </c>
      <c r="L299" s="22">
        <v>845.72084256000005</v>
      </c>
      <c r="M299" s="22">
        <v>838.25584057000003</v>
      </c>
      <c r="N299" s="22">
        <v>850.58901624000009</v>
      </c>
      <c r="O299" s="22">
        <v>843.21772224000006</v>
      </c>
      <c r="P299" s="22">
        <v>896.71788989000004</v>
      </c>
      <c r="Q299" s="22">
        <v>888.07827849</v>
      </c>
      <c r="R299" s="22">
        <v>887.40951605000009</v>
      </c>
      <c r="S299" s="22">
        <v>892.49759854000001</v>
      </c>
      <c r="T299" s="22">
        <v>901.38244867000003</v>
      </c>
      <c r="U299" s="22">
        <v>865.27598131000002</v>
      </c>
      <c r="V299" s="22">
        <v>834.00584429000003</v>
      </c>
      <c r="W299" s="22">
        <v>963.09708009000008</v>
      </c>
      <c r="X299" s="22">
        <v>862.99493387000007</v>
      </c>
      <c r="Y299" s="22">
        <v>877.86719246000007</v>
      </c>
    </row>
    <row r="300" spans="1:25" x14ac:dyDescent="0.3">
      <c r="A300" s="23">
        <v>42611</v>
      </c>
      <c r="B300" s="22">
        <v>980.4786963900001</v>
      </c>
      <c r="C300" s="22">
        <v>1054.24770988</v>
      </c>
      <c r="D300" s="22">
        <v>1078.7058453499999</v>
      </c>
      <c r="E300" s="22">
        <v>1085.7667945000001</v>
      </c>
      <c r="F300" s="22">
        <v>1097.3914704299998</v>
      </c>
      <c r="G300" s="22">
        <v>1089.7388993799998</v>
      </c>
      <c r="H300" s="22">
        <v>1069.9390531299998</v>
      </c>
      <c r="I300" s="22">
        <v>981.22080936000009</v>
      </c>
      <c r="J300" s="22">
        <v>978.22448113000007</v>
      </c>
      <c r="K300" s="22">
        <v>972.42513116000009</v>
      </c>
      <c r="L300" s="22">
        <v>957.50641484000005</v>
      </c>
      <c r="M300" s="22">
        <v>971.55628502000002</v>
      </c>
      <c r="N300" s="22">
        <v>964.44997020000005</v>
      </c>
      <c r="O300" s="22">
        <v>973.50599602</v>
      </c>
      <c r="P300" s="22">
        <v>968.96521517000008</v>
      </c>
      <c r="Q300" s="22">
        <v>959.23884998000005</v>
      </c>
      <c r="R300" s="22">
        <v>954.31110014000001</v>
      </c>
      <c r="S300" s="22">
        <v>954.88101855000002</v>
      </c>
      <c r="T300" s="22">
        <v>954.89954327000009</v>
      </c>
      <c r="U300" s="22">
        <v>927.69584146</v>
      </c>
      <c r="V300" s="22">
        <v>952.00839365000002</v>
      </c>
      <c r="W300" s="22">
        <v>948.07670016000009</v>
      </c>
      <c r="X300" s="22">
        <v>916.15265961</v>
      </c>
      <c r="Y300" s="22">
        <v>890.80228590000002</v>
      </c>
    </row>
    <row r="301" spans="1:25" x14ac:dyDescent="0.3">
      <c r="A301" s="23">
        <v>42612</v>
      </c>
      <c r="B301" s="22">
        <v>964.54362529000002</v>
      </c>
      <c r="C301" s="22">
        <v>1040.08241651</v>
      </c>
      <c r="D301" s="22">
        <v>1072.2660874699998</v>
      </c>
      <c r="E301" s="22">
        <v>1073.9889072599999</v>
      </c>
      <c r="F301" s="22">
        <v>1083.00380301</v>
      </c>
      <c r="G301" s="22">
        <v>1063.3833263999998</v>
      </c>
      <c r="H301" s="22">
        <v>1025.7779155200001</v>
      </c>
      <c r="I301" s="22">
        <v>974.04831511999998</v>
      </c>
      <c r="J301" s="22">
        <v>994.86027526999999</v>
      </c>
      <c r="K301" s="22">
        <v>992.43878185000005</v>
      </c>
      <c r="L301" s="22">
        <v>973.45998628000007</v>
      </c>
      <c r="M301" s="22">
        <v>976.03736128000003</v>
      </c>
      <c r="N301" s="22">
        <v>968.52542203000007</v>
      </c>
      <c r="O301" s="22">
        <v>976.04334869000002</v>
      </c>
      <c r="P301" s="22">
        <v>967.26515032999998</v>
      </c>
      <c r="Q301" s="22">
        <v>956.94414599000004</v>
      </c>
      <c r="R301" s="22">
        <v>963.53123973000004</v>
      </c>
      <c r="S301" s="22">
        <v>961.96161586000005</v>
      </c>
      <c r="T301" s="22">
        <v>937.49552105999999</v>
      </c>
      <c r="U301" s="22">
        <v>950.49706423000009</v>
      </c>
      <c r="V301" s="22">
        <v>962.82456783999999</v>
      </c>
      <c r="W301" s="22">
        <v>953.46698807000007</v>
      </c>
      <c r="X301" s="22">
        <v>922.7330271300001</v>
      </c>
      <c r="Y301" s="22">
        <v>897.32869162000009</v>
      </c>
    </row>
    <row r="302" spans="1:25" x14ac:dyDescent="0.3">
      <c r="A302" s="23">
        <v>42613</v>
      </c>
      <c r="B302" s="22">
        <v>960.09952184000008</v>
      </c>
      <c r="C302" s="22">
        <v>1041.9073598699999</v>
      </c>
      <c r="D302" s="22">
        <v>1067.0385351299999</v>
      </c>
      <c r="E302" s="22">
        <v>1063.3781999199998</v>
      </c>
      <c r="F302" s="22">
        <v>1066.4911028499998</v>
      </c>
      <c r="G302" s="22">
        <v>1062.0131701999999</v>
      </c>
      <c r="H302" s="22">
        <v>1029.51995852</v>
      </c>
      <c r="I302" s="22">
        <v>982.22227207000003</v>
      </c>
      <c r="J302" s="22">
        <v>991.02920405000009</v>
      </c>
      <c r="K302" s="22">
        <v>984.80229851000001</v>
      </c>
      <c r="L302" s="22">
        <v>968.10646795000002</v>
      </c>
      <c r="M302" s="22">
        <v>947.34780986999999</v>
      </c>
      <c r="N302" s="22">
        <v>934.40521223000007</v>
      </c>
      <c r="O302" s="22">
        <v>937.16732271000001</v>
      </c>
      <c r="P302" s="22">
        <v>928.98581203000003</v>
      </c>
      <c r="Q302" s="22">
        <v>925.33265641000003</v>
      </c>
      <c r="R302" s="22">
        <v>923.11951970000007</v>
      </c>
      <c r="S302" s="22">
        <v>921.36469815000009</v>
      </c>
      <c r="T302" s="22">
        <v>921.00902631000008</v>
      </c>
      <c r="U302" s="22">
        <v>924.69561271000009</v>
      </c>
      <c r="V302" s="22">
        <v>936.26504050000005</v>
      </c>
      <c r="W302" s="22">
        <v>931.25633298000002</v>
      </c>
      <c r="X302" s="22">
        <v>900.20164961</v>
      </c>
      <c r="Y302" s="22">
        <v>887.06848599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28" t="s">
        <v>73</v>
      </c>
      <c r="B305" s="130" t="s">
        <v>145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42583</v>
      </c>
      <c r="B307" s="22">
        <v>1234.9524939999999</v>
      </c>
      <c r="C307" s="22">
        <v>1301.6275688799999</v>
      </c>
      <c r="D307" s="22">
        <v>1351.7151606799998</v>
      </c>
      <c r="E307" s="22">
        <v>1370.2231220799999</v>
      </c>
      <c r="F307" s="22">
        <v>1376.9146359199999</v>
      </c>
      <c r="G307" s="22">
        <v>1366.0235885499999</v>
      </c>
      <c r="H307" s="22">
        <v>1314.4954915599999</v>
      </c>
      <c r="I307" s="22">
        <v>1274.0395634199999</v>
      </c>
      <c r="J307" s="22">
        <v>1306.09936524</v>
      </c>
      <c r="K307" s="22">
        <v>1306.49852659</v>
      </c>
      <c r="L307" s="22">
        <v>1284.6252235099998</v>
      </c>
      <c r="M307" s="22">
        <v>1260.59773984</v>
      </c>
      <c r="N307" s="22">
        <v>1264.2253431199999</v>
      </c>
      <c r="O307" s="22">
        <v>1268.1178046</v>
      </c>
      <c r="P307" s="22">
        <v>1267.25149018</v>
      </c>
      <c r="Q307" s="22">
        <v>1265.61062911</v>
      </c>
      <c r="R307" s="22">
        <v>1263.8311617899999</v>
      </c>
      <c r="S307" s="22">
        <v>1259.4170818</v>
      </c>
      <c r="T307" s="22">
        <v>1256.7203242599999</v>
      </c>
      <c r="U307" s="22">
        <v>1148.5008556999999</v>
      </c>
      <c r="V307" s="22">
        <v>1114.82094669</v>
      </c>
      <c r="W307" s="22">
        <v>1121.8341277699999</v>
      </c>
      <c r="X307" s="22">
        <v>1106.6841637099999</v>
      </c>
      <c r="Y307" s="22">
        <v>1129.70445144</v>
      </c>
    </row>
    <row r="308" spans="1:25" x14ac:dyDescent="0.3">
      <c r="A308" s="23">
        <v>42584</v>
      </c>
      <c r="B308" s="22">
        <v>1182.6323743599999</v>
      </c>
      <c r="C308" s="22">
        <v>1269.5234564699999</v>
      </c>
      <c r="D308" s="22">
        <v>1316.98381505</v>
      </c>
      <c r="E308" s="22">
        <v>1330.61219884</v>
      </c>
      <c r="F308" s="22">
        <v>1332.36647412</v>
      </c>
      <c r="G308" s="22">
        <v>1329.4469265799999</v>
      </c>
      <c r="H308" s="22">
        <v>1277.1796580099999</v>
      </c>
      <c r="I308" s="22">
        <v>1254.37430148</v>
      </c>
      <c r="J308" s="22">
        <v>1295.70912387</v>
      </c>
      <c r="K308" s="22">
        <v>1287.01783718</v>
      </c>
      <c r="L308" s="22">
        <v>1279.9554805499999</v>
      </c>
      <c r="M308" s="22">
        <v>1293.3805870199999</v>
      </c>
      <c r="N308" s="22">
        <v>1279.5420264299999</v>
      </c>
      <c r="O308" s="22">
        <v>1262.68351545</v>
      </c>
      <c r="P308" s="22">
        <v>1263.53776255</v>
      </c>
      <c r="Q308" s="22">
        <v>1257.7853773099998</v>
      </c>
      <c r="R308" s="22">
        <v>1253.8784242099998</v>
      </c>
      <c r="S308" s="22">
        <v>1253.9278280399999</v>
      </c>
      <c r="T308" s="22">
        <v>1254.1179829299999</v>
      </c>
      <c r="U308" s="22">
        <v>1243.3395942899999</v>
      </c>
      <c r="V308" s="22">
        <v>1251.8072118799998</v>
      </c>
      <c r="W308" s="22">
        <v>1261.5747638999999</v>
      </c>
      <c r="X308" s="22">
        <v>1227.2412576899999</v>
      </c>
      <c r="Y308" s="22">
        <v>1195.4601397299998</v>
      </c>
    </row>
    <row r="309" spans="1:25" x14ac:dyDescent="0.3">
      <c r="A309" s="23">
        <v>42585</v>
      </c>
      <c r="B309" s="22">
        <v>1213.8272948699998</v>
      </c>
      <c r="C309" s="22">
        <v>1273.8590681799999</v>
      </c>
      <c r="D309" s="22">
        <v>1328.4264629899999</v>
      </c>
      <c r="E309" s="22">
        <v>1349.76409169</v>
      </c>
      <c r="F309" s="22">
        <v>1349.54232809</v>
      </c>
      <c r="G309" s="22">
        <v>1341.1571110499999</v>
      </c>
      <c r="H309" s="22">
        <v>1289.6754099799998</v>
      </c>
      <c r="I309" s="22">
        <v>1239.07107174</v>
      </c>
      <c r="J309" s="22">
        <v>1255.97460533</v>
      </c>
      <c r="K309" s="22">
        <v>1255.1515224999998</v>
      </c>
      <c r="L309" s="22">
        <v>1241.1250734199998</v>
      </c>
      <c r="M309" s="22">
        <v>1245.3767066799999</v>
      </c>
      <c r="N309" s="22">
        <v>1243.6154162399998</v>
      </c>
      <c r="O309" s="22">
        <v>1254.8149104399999</v>
      </c>
      <c r="P309" s="22">
        <v>1251.3313762999999</v>
      </c>
      <c r="Q309" s="22">
        <v>1240.1280755399998</v>
      </c>
      <c r="R309" s="22">
        <v>1230.3186614199999</v>
      </c>
      <c r="S309" s="22">
        <v>1232.2986732699999</v>
      </c>
      <c r="T309" s="22">
        <v>1230.28026873</v>
      </c>
      <c r="U309" s="22">
        <v>1224.1472497899999</v>
      </c>
      <c r="V309" s="22">
        <v>1239.9996007999998</v>
      </c>
      <c r="W309" s="22">
        <v>1263.47905034</v>
      </c>
      <c r="X309" s="22">
        <v>1201.65061113</v>
      </c>
      <c r="Y309" s="22">
        <v>1169.93240096</v>
      </c>
    </row>
    <row r="310" spans="1:25" x14ac:dyDescent="0.3">
      <c r="A310" s="23">
        <v>42586</v>
      </c>
      <c r="B310" s="22">
        <v>1230.2237023499999</v>
      </c>
      <c r="C310" s="22">
        <v>1299.3515894699999</v>
      </c>
      <c r="D310" s="22">
        <v>1355.93626879</v>
      </c>
      <c r="E310" s="22">
        <v>1370.9085266999998</v>
      </c>
      <c r="F310" s="22">
        <v>1382.38433169</v>
      </c>
      <c r="G310" s="22">
        <v>1379.4960636399999</v>
      </c>
      <c r="H310" s="22">
        <v>1318.53010976</v>
      </c>
      <c r="I310" s="22">
        <v>1260.0114584099999</v>
      </c>
      <c r="J310" s="22">
        <v>1277.07230069</v>
      </c>
      <c r="K310" s="22">
        <v>1293.76560711</v>
      </c>
      <c r="L310" s="22">
        <v>1252.61298205</v>
      </c>
      <c r="M310" s="22">
        <v>1229.8853647799999</v>
      </c>
      <c r="N310" s="22">
        <v>1219.92246989</v>
      </c>
      <c r="O310" s="22">
        <v>1236.96977677</v>
      </c>
      <c r="P310" s="22">
        <v>1228.3612212199998</v>
      </c>
      <c r="Q310" s="22">
        <v>1219.6769374599999</v>
      </c>
      <c r="R310" s="22">
        <v>1218.7951538899999</v>
      </c>
      <c r="S310" s="22">
        <v>1223.5293689799998</v>
      </c>
      <c r="T310" s="22">
        <v>1224.4919252699999</v>
      </c>
      <c r="U310" s="22">
        <v>1220.48577088</v>
      </c>
      <c r="V310" s="22">
        <v>1237.8485849199999</v>
      </c>
      <c r="W310" s="22">
        <v>1253.1981819</v>
      </c>
      <c r="X310" s="22">
        <v>1221.29710232</v>
      </c>
      <c r="Y310" s="22">
        <v>1198.1369152799998</v>
      </c>
    </row>
    <row r="311" spans="1:25" x14ac:dyDescent="0.3">
      <c r="A311" s="23">
        <v>42587</v>
      </c>
      <c r="B311" s="22">
        <v>1120.0186495099999</v>
      </c>
      <c r="C311" s="22">
        <v>1204.6227171799999</v>
      </c>
      <c r="D311" s="22">
        <v>1253.0322790199998</v>
      </c>
      <c r="E311" s="22">
        <v>1267.9221241099999</v>
      </c>
      <c r="F311" s="22">
        <v>1274.58569726</v>
      </c>
      <c r="G311" s="22">
        <v>1278.3623934999998</v>
      </c>
      <c r="H311" s="22">
        <v>1257.5268600699999</v>
      </c>
      <c r="I311" s="22">
        <v>1238.5901265599998</v>
      </c>
      <c r="J311" s="22">
        <v>1243.2763627099998</v>
      </c>
      <c r="K311" s="22">
        <v>1250.0914146299999</v>
      </c>
      <c r="L311" s="22">
        <v>1233.09494574</v>
      </c>
      <c r="M311" s="22">
        <v>1232.77989557</v>
      </c>
      <c r="N311" s="22">
        <v>1230.0523021499998</v>
      </c>
      <c r="O311" s="22">
        <v>1242.6498156999999</v>
      </c>
      <c r="P311" s="22">
        <v>1239.51885339</v>
      </c>
      <c r="Q311" s="22">
        <v>1231.4028041399999</v>
      </c>
      <c r="R311" s="22">
        <v>1226.67281787</v>
      </c>
      <c r="S311" s="22">
        <v>1225.4792731799998</v>
      </c>
      <c r="T311" s="22">
        <v>1196.48496583</v>
      </c>
      <c r="U311" s="22">
        <v>1227.73827392</v>
      </c>
      <c r="V311" s="22">
        <v>1209.9655963399998</v>
      </c>
      <c r="W311" s="22">
        <v>1225.7113934399999</v>
      </c>
      <c r="X311" s="22">
        <v>1190.03555035</v>
      </c>
      <c r="Y311" s="22">
        <v>1216.0116358599998</v>
      </c>
    </row>
    <row r="312" spans="1:25" x14ac:dyDescent="0.3">
      <c r="A312" s="23">
        <v>42588</v>
      </c>
      <c r="B312" s="22">
        <v>1292.4803343699998</v>
      </c>
      <c r="C312" s="22">
        <v>1375.0468433599999</v>
      </c>
      <c r="D312" s="22">
        <v>1414.05441137</v>
      </c>
      <c r="E312" s="22">
        <v>1445.4151196999999</v>
      </c>
      <c r="F312" s="22">
        <v>1449.2751136099998</v>
      </c>
      <c r="G312" s="22">
        <v>1454.5188497699999</v>
      </c>
      <c r="H312" s="22">
        <v>1426.2624171499999</v>
      </c>
      <c r="I312" s="22">
        <v>1360.0873912</v>
      </c>
      <c r="J312" s="22">
        <v>1257.9854032599999</v>
      </c>
      <c r="K312" s="22">
        <v>1211.0881454</v>
      </c>
      <c r="L312" s="22">
        <v>1210.4997965799998</v>
      </c>
      <c r="M312" s="22">
        <v>1197.8711699599999</v>
      </c>
      <c r="N312" s="22">
        <v>1191.34571813</v>
      </c>
      <c r="O312" s="22">
        <v>1186.4778964699999</v>
      </c>
      <c r="P312" s="22">
        <v>1177.58945838</v>
      </c>
      <c r="Q312" s="22">
        <v>1173.93599565</v>
      </c>
      <c r="R312" s="22">
        <v>1166.7700126799998</v>
      </c>
      <c r="S312" s="22">
        <v>1166.2281096899999</v>
      </c>
      <c r="T312" s="22">
        <v>1170.7100943599999</v>
      </c>
      <c r="U312" s="22">
        <v>1170.0047182199999</v>
      </c>
      <c r="V312" s="22">
        <v>1181.3607150799999</v>
      </c>
      <c r="W312" s="22">
        <v>1210.6824894599999</v>
      </c>
      <c r="X312" s="22">
        <v>1162.5837820199999</v>
      </c>
      <c r="Y312" s="22">
        <v>1193.2879982299999</v>
      </c>
    </row>
    <row r="313" spans="1:25" x14ac:dyDescent="0.3">
      <c r="A313" s="23">
        <v>42589</v>
      </c>
      <c r="B313" s="22">
        <v>1282.2369350299998</v>
      </c>
      <c r="C313" s="22">
        <v>1362.6953899799998</v>
      </c>
      <c r="D313" s="22">
        <v>1428.6131625099999</v>
      </c>
      <c r="E313" s="22">
        <v>1456.5122004699999</v>
      </c>
      <c r="F313" s="22">
        <v>1459.9001624699999</v>
      </c>
      <c r="G313" s="22">
        <v>1470.5839896599998</v>
      </c>
      <c r="H313" s="22">
        <v>1447.6020286199998</v>
      </c>
      <c r="I313" s="22">
        <v>1387.3353550899999</v>
      </c>
      <c r="J313" s="22">
        <v>1280.4570029399999</v>
      </c>
      <c r="K313" s="22">
        <v>1206.7131770599999</v>
      </c>
      <c r="L313" s="22">
        <v>1211.75568516</v>
      </c>
      <c r="M313" s="22">
        <v>1224.68857652</v>
      </c>
      <c r="N313" s="22">
        <v>1217.5315798699999</v>
      </c>
      <c r="O313" s="22">
        <v>1188.5515789199999</v>
      </c>
      <c r="P313" s="22">
        <v>1184.05497526</v>
      </c>
      <c r="Q313" s="22">
        <v>1180.9122146499999</v>
      </c>
      <c r="R313" s="22">
        <v>1180.1467593</v>
      </c>
      <c r="S313" s="22">
        <v>1185.3125049099999</v>
      </c>
      <c r="T313" s="22">
        <v>1191.8495381</v>
      </c>
      <c r="U313" s="22">
        <v>1180.66620859</v>
      </c>
      <c r="V313" s="22">
        <v>1197.3561700499999</v>
      </c>
      <c r="W313" s="22">
        <v>1217.36804448</v>
      </c>
      <c r="X313" s="22">
        <v>1182.3671708899999</v>
      </c>
      <c r="Y313" s="22">
        <v>1198.00975741</v>
      </c>
    </row>
    <row r="314" spans="1:25" x14ac:dyDescent="0.3">
      <c r="A314" s="23">
        <v>42590</v>
      </c>
      <c r="B314" s="22">
        <v>1288.5865607599999</v>
      </c>
      <c r="C314" s="22">
        <v>1377.77278308</v>
      </c>
      <c r="D314" s="22">
        <v>1436.5377709499999</v>
      </c>
      <c r="E314" s="22">
        <v>1452.10084706</v>
      </c>
      <c r="F314" s="22">
        <v>1468.11475535</v>
      </c>
      <c r="G314" s="22">
        <v>1462.9105287599998</v>
      </c>
      <c r="H314" s="22">
        <v>1398.80130506</v>
      </c>
      <c r="I314" s="22">
        <v>1309.3468793299999</v>
      </c>
      <c r="J314" s="22">
        <v>1257.41617849</v>
      </c>
      <c r="K314" s="22">
        <v>1248.2170925999999</v>
      </c>
      <c r="L314" s="22">
        <v>1248.34392157</v>
      </c>
      <c r="M314" s="22">
        <v>1261.43582937</v>
      </c>
      <c r="N314" s="22">
        <v>1250.6612366699999</v>
      </c>
      <c r="O314" s="22">
        <v>1261.9850362899999</v>
      </c>
      <c r="P314" s="22">
        <v>1253.6280001599998</v>
      </c>
      <c r="Q314" s="22">
        <v>1241.81724087</v>
      </c>
      <c r="R314" s="22">
        <v>1235.7036004199999</v>
      </c>
      <c r="S314" s="22">
        <v>1234.7518903799998</v>
      </c>
      <c r="T314" s="22">
        <v>1238.64540756</v>
      </c>
      <c r="U314" s="22">
        <v>1240.7107731199999</v>
      </c>
      <c r="V314" s="22">
        <v>1250.5781934199999</v>
      </c>
      <c r="W314" s="22">
        <v>1283.6418533399999</v>
      </c>
      <c r="X314" s="22">
        <v>1193.5367670999999</v>
      </c>
      <c r="Y314" s="22">
        <v>1222.1536088399998</v>
      </c>
    </row>
    <row r="315" spans="1:25" x14ac:dyDescent="0.3">
      <c r="A315" s="23">
        <v>42591</v>
      </c>
      <c r="B315" s="22">
        <v>1264.21769053</v>
      </c>
      <c r="C315" s="22">
        <v>1346.3376512699999</v>
      </c>
      <c r="D315" s="22">
        <v>1379.54752175</v>
      </c>
      <c r="E315" s="22">
        <v>1399.4007425799998</v>
      </c>
      <c r="F315" s="22">
        <v>1414.1585598099998</v>
      </c>
      <c r="G315" s="22">
        <v>1409.2086494799998</v>
      </c>
      <c r="H315" s="22">
        <v>1350.28324157</v>
      </c>
      <c r="I315" s="22">
        <v>1323.3589351599999</v>
      </c>
      <c r="J315" s="22">
        <v>1242.2081396399999</v>
      </c>
      <c r="K315" s="22">
        <v>1241.46697488</v>
      </c>
      <c r="L315" s="22">
        <v>1254.6840980699999</v>
      </c>
      <c r="M315" s="22">
        <v>1295.4349515599999</v>
      </c>
      <c r="N315" s="22">
        <v>1286.88243476</v>
      </c>
      <c r="O315" s="22">
        <v>1287.2327563199999</v>
      </c>
      <c r="P315" s="22">
        <v>1280.0551349899999</v>
      </c>
      <c r="Q315" s="22">
        <v>1271.6643109099998</v>
      </c>
      <c r="R315" s="22">
        <v>1272.1993985899999</v>
      </c>
      <c r="S315" s="22">
        <v>1269.15579716</v>
      </c>
      <c r="T315" s="22">
        <v>1271.0640097999999</v>
      </c>
      <c r="U315" s="22">
        <v>1266.7352533799999</v>
      </c>
      <c r="V315" s="22">
        <v>1281.2609948299998</v>
      </c>
      <c r="W315" s="22">
        <v>1311.35705132</v>
      </c>
      <c r="X315" s="22">
        <v>1192.41501655</v>
      </c>
      <c r="Y315" s="22">
        <v>1219.7268391999999</v>
      </c>
    </row>
    <row r="316" spans="1:25" x14ac:dyDescent="0.3">
      <c r="A316" s="23">
        <v>42592</v>
      </c>
      <c r="B316" s="22">
        <v>1290.2638262799999</v>
      </c>
      <c r="C316" s="22">
        <v>1338.2746360199999</v>
      </c>
      <c r="D316" s="22">
        <v>1367.3163119799999</v>
      </c>
      <c r="E316" s="22">
        <v>1390.5541956499999</v>
      </c>
      <c r="F316" s="22">
        <v>1405.8930797099999</v>
      </c>
      <c r="G316" s="22">
        <v>1403.8830289</v>
      </c>
      <c r="H316" s="22">
        <v>1349.5071399799999</v>
      </c>
      <c r="I316" s="22">
        <v>1330.9132511199998</v>
      </c>
      <c r="J316" s="22">
        <v>1236.6821431899998</v>
      </c>
      <c r="K316" s="22">
        <v>1234.9012002699999</v>
      </c>
      <c r="L316" s="22">
        <v>1306.1888643</v>
      </c>
      <c r="M316" s="22">
        <v>1380.12146209</v>
      </c>
      <c r="N316" s="22">
        <v>1373.17279072</v>
      </c>
      <c r="O316" s="22">
        <v>1377.7543665199998</v>
      </c>
      <c r="P316" s="22">
        <v>1352.0696035899998</v>
      </c>
      <c r="Q316" s="22">
        <v>1252.6907477699999</v>
      </c>
      <c r="R316" s="22">
        <v>1271.03798678</v>
      </c>
      <c r="S316" s="22">
        <v>1366.9813939799999</v>
      </c>
      <c r="T316" s="22">
        <v>1366.08313329</v>
      </c>
      <c r="U316" s="22">
        <v>1361.8097112299999</v>
      </c>
      <c r="V316" s="22">
        <v>1372.9758385499999</v>
      </c>
      <c r="W316" s="22">
        <v>1223.4600780999999</v>
      </c>
      <c r="X316" s="22">
        <v>1183.07046197</v>
      </c>
      <c r="Y316" s="22">
        <v>1211.3891588299998</v>
      </c>
    </row>
    <row r="317" spans="1:25" x14ac:dyDescent="0.3">
      <c r="A317" s="23">
        <v>42593</v>
      </c>
      <c r="B317" s="22">
        <v>1285.2160790199998</v>
      </c>
      <c r="C317" s="22">
        <v>1340.7760272999999</v>
      </c>
      <c r="D317" s="22">
        <v>1374.9304899199999</v>
      </c>
      <c r="E317" s="22">
        <v>1393.1628946999999</v>
      </c>
      <c r="F317" s="22">
        <v>1408.51665845</v>
      </c>
      <c r="G317" s="22">
        <v>1406.1070067399999</v>
      </c>
      <c r="H317" s="22">
        <v>1348.4425032299998</v>
      </c>
      <c r="I317" s="22">
        <v>1357.9893506399999</v>
      </c>
      <c r="J317" s="22">
        <v>1259.9272431499999</v>
      </c>
      <c r="K317" s="22">
        <v>1240.7205594499999</v>
      </c>
      <c r="L317" s="22">
        <v>1236.7886823599999</v>
      </c>
      <c r="M317" s="22">
        <v>1217.5323765599999</v>
      </c>
      <c r="N317" s="22">
        <v>1206.5129471599998</v>
      </c>
      <c r="O317" s="22">
        <v>1226.59739924</v>
      </c>
      <c r="P317" s="22">
        <v>1240.13281345</v>
      </c>
      <c r="Q317" s="22">
        <v>1219.6125829599998</v>
      </c>
      <c r="R317" s="22">
        <v>1207.30798766</v>
      </c>
      <c r="S317" s="22">
        <v>1200.2425116499999</v>
      </c>
      <c r="T317" s="22">
        <v>1188.7549954699998</v>
      </c>
      <c r="U317" s="22">
        <v>1182.7375663199998</v>
      </c>
      <c r="V317" s="22">
        <v>1190.98838516</v>
      </c>
      <c r="W317" s="22">
        <v>1203.5387245699999</v>
      </c>
      <c r="X317" s="22">
        <v>1164.1568196999999</v>
      </c>
      <c r="Y317" s="22">
        <v>1225.1121036499999</v>
      </c>
    </row>
    <row r="318" spans="1:25" x14ac:dyDescent="0.3">
      <c r="A318" s="23">
        <v>42594</v>
      </c>
      <c r="B318" s="22">
        <v>1304.7143431499999</v>
      </c>
      <c r="C318" s="22">
        <v>1368.0788380399999</v>
      </c>
      <c r="D318" s="22">
        <v>1393.3526459999998</v>
      </c>
      <c r="E318" s="22">
        <v>1407.7394570899999</v>
      </c>
      <c r="F318" s="22">
        <v>1426.30960514</v>
      </c>
      <c r="G318" s="22">
        <v>1418.59790634</v>
      </c>
      <c r="H318" s="22">
        <v>1381.3304166099999</v>
      </c>
      <c r="I318" s="22">
        <v>1371.5885040199998</v>
      </c>
      <c r="J318" s="22">
        <v>1288.2469727099999</v>
      </c>
      <c r="K318" s="22">
        <v>1247.01060201</v>
      </c>
      <c r="L318" s="22">
        <v>1235.79698766</v>
      </c>
      <c r="M318" s="22">
        <v>1254.8163821799999</v>
      </c>
      <c r="N318" s="22">
        <v>1248.6094263599998</v>
      </c>
      <c r="O318" s="22">
        <v>1255.3401554299999</v>
      </c>
      <c r="P318" s="22">
        <v>1255.69494115</v>
      </c>
      <c r="Q318" s="22">
        <v>1255.8265071599999</v>
      </c>
      <c r="R318" s="22">
        <v>1251.8317342399998</v>
      </c>
      <c r="S318" s="22">
        <v>1248.4847659999998</v>
      </c>
      <c r="T318" s="22">
        <v>1200.97586437</v>
      </c>
      <c r="U318" s="22">
        <v>1139.245506</v>
      </c>
      <c r="V318" s="22">
        <v>1170.8684263799998</v>
      </c>
      <c r="W318" s="22">
        <v>1198.24542232</v>
      </c>
      <c r="X318" s="22">
        <v>1187.0723205299998</v>
      </c>
      <c r="Y318" s="22">
        <v>1256.9798354999998</v>
      </c>
    </row>
    <row r="319" spans="1:25" x14ac:dyDescent="0.3">
      <c r="A319" s="23">
        <v>42595</v>
      </c>
      <c r="B319" s="22">
        <v>1303.4461515399998</v>
      </c>
      <c r="C319" s="22">
        <v>1374.9242411599998</v>
      </c>
      <c r="D319" s="22">
        <v>1394.3444003699999</v>
      </c>
      <c r="E319" s="22">
        <v>1418.62074147</v>
      </c>
      <c r="F319" s="22">
        <v>1423.46185479</v>
      </c>
      <c r="G319" s="22">
        <v>1421.8119104799998</v>
      </c>
      <c r="H319" s="22">
        <v>1391.3008491599999</v>
      </c>
      <c r="I319" s="22">
        <v>1398.9836505799999</v>
      </c>
      <c r="J319" s="22">
        <v>1314.1393574899998</v>
      </c>
      <c r="K319" s="22">
        <v>1257.8127441199999</v>
      </c>
      <c r="L319" s="22">
        <v>1260.30717749</v>
      </c>
      <c r="M319" s="22">
        <v>1238.38069868</v>
      </c>
      <c r="N319" s="22">
        <v>1211.79026312</v>
      </c>
      <c r="O319" s="22">
        <v>1207.7745622099999</v>
      </c>
      <c r="P319" s="22">
        <v>1193.42575726</v>
      </c>
      <c r="Q319" s="22">
        <v>1194.4908517699998</v>
      </c>
      <c r="R319" s="22">
        <v>1194.4189832299999</v>
      </c>
      <c r="S319" s="22">
        <v>1196.9077607499999</v>
      </c>
      <c r="T319" s="22">
        <v>1202.5312642499998</v>
      </c>
      <c r="U319" s="22">
        <v>1206.18695037</v>
      </c>
      <c r="V319" s="22">
        <v>1226.2591742299999</v>
      </c>
      <c r="W319" s="22">
        <v>1243.7557478199999</v>
      </c>
      <c r="X319" s="22">
        <v>1195.75541484</v>
      </c>
      <c r="Y319" s="22">
        <v>1231.1954114499999</v>
      </c>
    </row>
    <row r="320" spans="1:25" x14ac:dyDescent="0.3">
      <c r="A320" s="23">
        <v>42596</v>
      </c>
      <c r="B320" s="22">
        <v>1296.0157314599999</v>
      </c>
      <c r="C320" s="22">
        <v>1360.1971758099999</v>
      </c>
      <c r="D320" s="22">
        <v>1392.0849957799999</v>
      </c>
      <c r="E320" s="22">
        <v>1413.83843372</v>
      </c>
      <c r="F320" s="22">
        <v>1424.7221072499999</v>
      </c>
      <c r="G320" s="22">
        <v>1428.06458774</v>
      </c>
      <c r="H320" s="22">
        <v>1397.14320359</v>
      </c>
      <c r="I320" s="22">
        <v>1401.59123626</v>
      </c>
      <c r="J320" s="22">
        <v>1306.98578677</v>
      </c>
      <c r="K320" s="22">
        <v>1216.9683944399999</v>
      </c>
      <c r="L320" s="22">
        <v>1197.98165354</v>
      </c>
      <c r="M320" s="22">
        <v>1244.0331380399998</v>
      </c>
      <c r="N320" s="22">
        <v>1239.97118527</v>
      </c>
      <c r="O320" s="22">
        <v>1246.0122816999999</v>
      </c>
      <c r="P320" s="22">
        <v>1240.6202590599999</v>
      </c>
      <c r="Q320" s="22">
        <v>1239.38473103</v>
      </c>
      <c r="R320" s="22">
        <v>1235.2867840899999</v>
      </c>
      <c r="S320" s="22">
        <v>1246.41610423</v>
      </c>
      <c r="T320" s="22">
        <v>1245.1866456199998</v>
      </c>
      <c r="U320" s="22">
        <v>1252.7131972499999</v>
      </c>
      <c r="V320" s="22">
        <v>1223.5090088899999</v>
      </c>
      <c r="W320" s="22">
        <v>1183.8170646599999</v>
      </c>
      <c r="X320" s="22">
        <v>1180.8443077299999</v>
      </c>
      <c r="Y320" s="22">
        <v>1277.06032785</v>
      </c>
    </row>
    <row r="321" spans="1:25" x14ac:dyDescent="0.3">
      <c r="A321" s="23">
        <v>42597</v>
      </c>
      <c r="B321" s="22">
        <v>1324.1240188099998</v>
      </c>
      <c r="C321" s="22">
        <v>1384.5488745</v>
      </c>
      <c r="D321" s="22">
        <v>1375.2536806199998</v>
      </c>
      <c r="E321" s="22">
        <v>1403.4285715399999</v>
      </c>
      <c r="F321" s="22">
        <v>1410.24960835</v>
      </c>
      <c r="G321" s="22">
        <v>1408.7132804999999</v>
      </c>
      <c r="H321" s="22">
        <v>1378.2281652699999</v>
      </c>
      <c r="I321" s="22">
        <v>1360.0590390499999</v>
      </c>
      <c r="J321" s="22">
        <v>1252.57508921</v>
      </c>
      <c r="K321" s="22">
        <v>1169.2322837099998</v>
      </c>
      <c r="L321" s="22">
        <v>1118.0648740399999</v>
      </c>
      <c r="M321" s="22">
        <v>1112.3604660899998</v>
      </c>
      <c r="N321" s="22">
        <v>1119.6815434</v>
      </c>
      <c r="O321" s="22">
        <v>1109.2430118299999</v>
      </c>
      <c r="P321" s="22">
        <v>1117.4371673799999</v>
      </c>
      <c r="Q321" s="22">
        <v>1121.0527928699998</v>
      </c>
      <c r="R321" s="22">
        <v>1119.2085886699999</v>
      </c>
      <c r="S321" s="22">
        <v>1124.1737243599998</v>
      </c>
      <c r="T321" s="22">
        <v>1136.7041866699999</v>
      </c>
      <c r="U321" s="22">
        <v>1133.0208980299999</v>
      </c>
      <c r="V321" s="22">
        <v>1109.00479144</v>
      </c>
      <c r="W321" s="22">
        <v>1109.1693554599999</v>
      </c>
      <c r="X321" s="22">
        <v>1133.3451424099999</v>
      </c>
      <c r="Y321" s="22">
        <v>1221.21033186</v>
      </c>
    </row>
    <row r="322" spans="1:25" x14ac:dyDescent="0.3">
      <c r="A322" s="23">
        <v>42598</v>
      </c>
      <c r="B322" s="22">
        <v>1264.8233923399998</v>
      </c>
      <c r="C322" s="22">
        <v>1330.30874208</v>
      </c>
      <c r="D322" s="22">
        <v>1375.8587747699999</v>
      </c>
      <c r="E322" s="22">
        <v>1400.08536852</v>
      </c>
      <c r="F322" s="22">
        <v>1412.999325</v>
      </c>
      <c r="G322" s="22">
        <v>1407.32991367</v>
      </c>
      <c r="H322" s="22">
        <v>1361.21328412</v>
      </c>
      <c r="I322" s="22">
        <v>1311.04944443</v>
      </c>
      <c r="J322" s="22">
        <v>1214.5676198699998</v>
      </c>
      <c r="K322" s="22">
        <v>1154.2587532999999</v>
      </c>
      <c r="L322" s="22">
        <v>1111.6733672099999</v>
      </c>
      <c r="M322" s="22">
        <v>1124.26392672</v>
      </c>
      <c r="N322" s="22">
        <v>1161.3498577</v>
      </c>
      <c r="O322" s="22">
        <v>1180.3325251699998</v>
      </c>
      <c r="P322" s="22">
        <v>1141.4225086899999</v>
      </c>
      <c r="Q322" s="22">
        <v>1122.05497199</v>
      </c>
      <c r="R322" s="22">
        <v>1120.3443527499999</v>
      </c>
      <c r="S322" s="22">
        <v>1127.01147694</v>
      </c>
      <c r="T322" s="22">
        <v>1136.80812952</v>
      </c>
      <c r="U322" s="22">
        <v>1143.8318207699999</v>
      </c>
      <c r="V322" s="22">
        <v>1125.18351932</v>
      </c>
      <c r="W322" s="22">
        <v>1140.0171263699999</v>
      </c>
      <c r="X322" s="22">
        <v>1147.61325128</v>
      </c>
      <c r="Y322" s="22">
        <v>1228.6948195999998</v>
      </c>
    </row>
    <row r="323" spans="1:25" x14ac:dyDescent="0.3">
      <c r="A323" s="23">
        <v>42599</v>
      </c>
      <c r="B323" s="22">
        <v>1261.9189603499999</v>
      </c>
      <c r="C323" s="22">
        <v>1340.2676013399998</v>
      </c>
      <c r="D323" s="22">
        <v>1389.5608449499998</v>
      </c>
      <c r="E323" s="22">
        <v>1412.00882527</v>
      </c>
      <c r="F323" s="22">
        <v>1430.78694374</v>
      </c>
      <c r="G323" s="22">
        <v>1428.51418887</v>
      </c>
      <c r="H323" s="22">
        <v>1362.0099324099999</v>
      </c>
      <c r="I323" s="22">
        <v>1309.4969489099999</v>
      </c>
      <c r="J323" s="22">
        <v>1206.5006756499999</v>
      </c>
      <c r="K323" s="22">
        <v>1150.5175909099999</v>
      </c>
      <c r="L323" s="22">
        <v>1145.0642666899998</v>
      </c>
      <c r="M323" s="22">
        <v>1097.8714727199999</v>
      </c>
      <c r="N323" s="22">
        <v>1110.7547711699999</v>
      </c>
      <c r="O323" s="22">
        <v>1101.86392699</v>
      </c>
      <c r="P323" s="22">
        <v>1113.1061277599999</v>
      </c>
      <c r="Q323" s="22">
        <v>1105.0645589599999</v>
      </c>
      <c r="R323" s="22">
        <v>1138.1706980599999</v>
      </c>
      <c r="S323" s="22">
        <v>1194.4604092499999</v>
      </c>
      <c r="T323" s="22">
        <v>1226.3360250199999</v>
      </c>
      <c r="U323" s="22">
        <v>1205.0728990299999</v>
      </c>
      <c r="V323" s="22">
        <v>1164.2332618799999</v>
      </c>
      <c r="W323" s="22">
        <v>1170.89387362</v>
      </c>
      <c r="X323" s="22">
        <v>1183.3064690399999</v>
      </c>
      <c r="Y323" s="22">
        <v>1273.1088510899999</v>
      </c>
    </row>
    <row r="324" spans="1:25" x14ac:dyDescent="0.3">
      <c r="A324" s="23">
        <v>42600</v>
      </c>
      <c r="B324" s="22">
        <v>1234.7429903899999</v>
      </c>
      <c r="C324" s="22">
        <v>1302.0532960599999</v>
      </c>
      <c r="D324" s="22">
        <v>1333.4335528499998</v>
      </c>
      <c r="E324" s="22">
        <v>1341.7287950499999</v>
      </c>
      <c r="F324" s="22">
        <v>1367.9551517799998</v>
      </c>
      <c r="G324" s="22">
        <v>1390.8385873799998</v>
      </c>
      <c r="H324" s="22">
        <v>1352.0100338699999</v>
      </c>
      <c r="I324" s="22">
        <v>1292.87636398</v>
      </c>
      <c r="J324" s="22">
        <v>1192.0813162499999</v>
      </c>
      <c r="K324" s="22">
        <v>1105.6816612</v>
      </c>
      <c r="L324" s="22">
        <v>1072.8497384499999</v>
      </c>
      <c r="M324" s="22">
        <v>1081.61270842</v>
      </c>
      <c r="N324" s="22">
        <v>1066.1430844299998</v>
      </c>
      <c r="O324" s="22">
        <v>1061.1154739799999</v>
      </c>
      <c r="P324" s="22">
        <v>1049.5698393599998</v>
      </c>
      <c r="Q324" s="22">
        <v>1040.68522422</v>
      </c>
      <c r="R324" s="22">
        <v>1049.4782615499998</v>
      </c>
      <c r="S324" s="22">
        <v>1037.8681354299999</v>
      </c>
      <c r="T324" s="22">
        <v>1062.5359168099999</v>
      </c>
      <c r="U324" s="22">
        <v>1057.9998434199999</v>
      </c>
      <c r="V324" s="22">
        <v>1074.8087534499998</v>
      </c>
      <c r="W324" s="22">
        <v>1081.5341290499998</v>
      </c>
      <c r="X324" s="22">
        <v>1070.6223967999999</v>
      </c>
      <c r="Y324" s="22">
        <v>1136.8100794099998</v>
      </c>
    </row>
    <row r="325" spans="1:25" x14ac:dyDescent="0.3">
      <c r="A325" s="23">
        <v>42601</v>
      </c>
      <c r="B325" s="22">
        <v>1227.3756250899999</v>
      </c>
      <c r="C325" s="22">
        <v>1283.56745538</v>
      </c>
      <c r="D325" s="22">
        <v>1324.60709434</v>
      </c>
      <c r="E325" s="22">
        <v>1321.9995623</v>
      </c>
      <c r="F325" s="22">
        <v>1366.0143878399999</v>
      </c>
      <c r="G325" s="22">
        <v>1362.8949175099999</v>
      </c>
      <c r="H325" s="22">
        <v>1314.8503293599999</v>
      </c>
      <c r="I325" s="22">
        <v>1231.7831626499999</v>
      </c>
      <c r="J325" s="22">
        <v>1150.6548024199999</v>
      </c>
      <c r="K325" s="22">
        <v>1085.5445334399999</v>
      </c>
      <c r="L325" s="22">
        <v>1046.98917216</v>
      </c>
      <c r="M325" s="22">
        <v>1016.5802824900001</v>
      </c>
      <c r="N325" s="22">
        <v>1099.8062525</v>
      </c>
      <c r="O325" s="22">
        <v>1101.2453882799998</v>
      </c>
      <c r="P325" s="22">
        <v>1097.98102225</v>
      </c>
      <c r="Q325" s="22">
        <v>1103.4644073299999</v>
      </c>
      <c r="R325" s="22">
        <v>1100.3844186899998</v>
      </c>
      <c r="S325" s="22">
        <v>1094.7845158999999</v>
      </c>
      <c r="T325" s="22">
        <v>1089.69043061</v>
      </c>
      <c r="U325" s="22">
        <v>1096.65138585</v>
      </c>
      <c r="V325" s="22">
        <v>1094.76251796</v>
      </c>
      <c r="W325" s="22">
        <v>1093.70654255</v>
      </c>
      <c r="X325" s="22">
        <v>1055.6049751199998</v>
      </c>
      <c r="Y325" s="22">
        <v>1101.5337004599999</v>
      </c>
    </row>
    <row r="326" spans="1:25" x14ac:dyDescent="0.3">
      <c r="A326" s="23">
        <v>42602</v>
      </c>
      <c r="B326" s="22">
        <v>1121.1579746999998</v>
      </c>
      <c r="C326" s="22">
        <v>1138.0302835099999</v>
      </c>
      <c r="D326" s="22">
        <v>1179.3595975599999</v>
      </c>
      <c r="E326" s="22">
        <v>1202.3527768299998</v>
      </c>
      <c r="F326" s="22">
        <v>1210.09881516</v>
      </c>
      <c r="G326" s="22">
        <v>1205.6195291199999</v>
      </c>
      <c r="H326" s="22">
        <v>1210.0969076199999</v>
      </c>
      <c r="I326" s="22">
        <v>1198.7389572</v>
      </c>
      <c r="J326" s="22">
        <v>1141.7100733899999</v>
      </c>
      <c r="K326" s="22">
        <v>1094.5727808699999</v>
      </c>
      <c r="L326" s="22">
        <v>1072.6931301099999</v>
      </c>
      <c r="M326" s="22">
        <v>1187.6318105199998</v>
      </c>
      <c r="N326" s="22">
        <v>1184.7557961499999</v>
      </c>
      <c r="O326" s="22">
        <v>1181.34375677</v>
      </c>
      <c r="P326" s="22">
        <v>1151.72066359</v>
      </c>
      <c r="Q326" s="22">
        <v>1146.3459649199999</v>
      </c>
      <c r="R326" s="22">
        <v>1123.86534912</v>
      </c>
      <c r="S326" s="22">
        <v>1099.7061781699999</v>
      </c>
      <c r="T326" s="22">
        <v>1100.7956947799998</v>
      </c>
      <c r="U326" s="22">
        <v>1099.6021637699998</v>
      </c>
      <c r="V326" s="22">
        <v>1095.1624295499998</v>
      </c>
      <c r="W326" s="22">
        <v>1111.02341297</v>
      </c>
      <c r="X326" s="22">
        <v>1100.56769065</v>
      </c>
      <c r="Y326" s="22">
        <v>1142.7604727399998</v>
      </c>
    </row>
    <row r="327" spans="1:25" x14ac:dyDescent="0.3">
      <c r="A327" s="23">
        <v>42603</v>
      </c>
      <c r="B327" s="22">
        <v>1236.53238949</v>
      </c>
      <c r="C327" s="22">
        <v>1298.2598328399999</v>
      </c>
      <c r="D327" s="22">
        <v>1351.5194257399999</v>
      </c>
      <c r="E327" s="22">
        <v>1376.5559586899999</v>
      </c>
      <c r="F327" s="22">
        <v>1385.3492743499999</v>
      </c>
      <c r="G327" s="22">
        <v>1381.9596882599999</v>
      </c>
      <c r="H327" s="22">
        <v>1361.6283256099998</v>
      </c>
      <c r="I327" s="22">
        <v>1320.23584822</v>
      </c>
      <c r="J327" s="22">
        <v>1225.4397850199998</v>
      </c>
      <c r="K327" s="22">
        <v>1135.1349216199999</v>
      </c>
      <c r="L327" s="22">
        <v>1131.5133681899999</v>
      </c>
      <c r="M327" s="22">
        <v>1187.5508252899999</v>
      </c>
      <c r="N327" s="22">
        <v>1192.01530686</v>
      </c>
      <c r="O327" s="22">
        <v>1198.62291899</v>
      </c>
      <c r="P327" s="22">
        <v>1179.7222763999998</v>
      </c>
      <c r="Q327" s="22">
        <v>1177.6937124399999</v>
      </c>
      <c r="R327" s="22">
        <v>1165.3031347699998</v>
      </c>
      <c r="S327" s="22">
        <v>1162.9469155499999</v>
      </c>
      <c r="T327" s="22">
        <v>1163.9413512599999</v>
      </c>
      <c r="U327" s="22">
        <v>1170.2560399399999</v>
      </c>
      <c r="V327" s="22">
        <v>1113.1275520199999</v>
      </c>
      <c r="W327" s="22">
        <v>1218.84546914</v>
      </c>
      <c r="X327" s="22">
        <v>1176.65005572</v>
      </c>
      <c r="Y327" s="22">
        <v>1134.4118525599999</v>
      </c>
    </row>
    <row r="328" spans="1:25" x14ac:dyDescent="0.3">
      <c r="A328" s="23">
        <v>42604</v>
      </c>
      <c r="B328" s="22">
        <v>1149.68996356</v>
      </c>
      <c r="C328" s="22">
        <v>1222.60742856</v>
      </c>
      <c r="D328" s="22">
        <v>1264.60406932</v>
      </c>
      <c r="E328" s="22">
        <v>1263.1723312899999</v>
      </c>
      <c r="F328" s="22">
        <v>1282.5849526299999</v>
      </c>
      <c r="G328" s="22">
        <v>1296.6858087999999</v>
      </c>
      <c r="H328" s="22">
        <v>1239.72898117</v>
      </c>
      <c r="I328" s="22">
        <v>1210.9823741599998</v>
      </c>
      <c r="J328" s="22">
        <v>1111.77378101</v>
      </c>
      <c r="K328" s="22">
        <v>1066.43362875</v>
      </c>
      <c r="L328" s="22">
        <v>1089.6258071999998</v>
      </c>
      <c r="M328" s="22">
        <v>1135.5124526499999</v>
      </c>
      <c r="N328" s="22">
        <v>1126.96162439</v>
      </c>
      <c r="O328" s="22">
        <v>1138.3588003699999</v>
      </c>
      <c r="P328" s="22">
        <v>1128.9811905099998</v>
      </c>
      <c r="Q328" s="22">
        <v>1123.4379506199998</v>
      </c>
      <c r="R328" s="22">
        <v>1118.9679388999998</v>
      </c>
      <c r="S328" s="22">
        <v>1113.2364844699998</v>
      </c>
      <c r="T328" s="22">
        <v>1017.59425731</v>
      </c>
      <c r="U328" s="22">
        <v>1019.20512189</v>
      </c>
      <c r="V328" s="22">
        <v>1039.01012859</v>
      </c>
      <c r="W328" s="22">
        <v>1040.51744661</v>
      </c>
      <c r="X328" s="22">
        <v>1035.7204463999999</v>
      </c>
      <c r="Y328" s="22">
        <v>1102.34991713</v>
      </c>
    </row>
    <row r="329" spans="1:25" x14ac:dyDescent="0.3">
      <c r="A329" s="23">
        <v>42605</v>
      </c>
      <c r="B329" s="22">
        <v>1168.59170275</v>
      </c>
      <c r="C329" s="22">
        <v>1225.3148565299998</v>
      </c>
      <c r="D329" s="22">
        <v>1268.6624872999998</v>
      </c>
      <c r="E329" s="22">
        <v>1258.1464475</v>
      </c>
      <c r="F329" s="22">
        <v>1259.3087848</v>
      </c>
      <c r="G329" s="22">
        <v>1260.3345390099998</v>
      </c>
      <c r="H329" s="22">
        <v>1249.33827232</v>
      </c>
      <c r="I329" s="22">
        <v>1194.95729347</v>
      </c>
      <c r="J329" s="22">
        <v>1257.7620055299999</v>
      </c>
      <c r="K329" s="22">
        <v>1048.6224405099999</v>
      </c>
      <c r="L329" s="22">
        <v>1029.5286647999999</v>
      </c>
      <c r="M329" s="22">
        <v>1016.4618783100001</v>
      </c>
      <c r="N329" s="22">
        <v>1010.24787293</v>
      </c>
      <c r="O329" s="22">
        <v>1025.2074788699999</v>
      </c>
      <c r="P329" s="22">
        <v>1018.36530514</v>
      </c>
      <c r="Q329" s="22">
        <v>1013.71044595</v>
      </c>
      <c r="R329" s="22">
        <v>1015.20882241</v>
      </c>
      <c r="S329" s="22">
        <v>1011.3923067500001</v>
      </c>
      <c r="T329" s="22">
        <v>1009.87332887</v>
      </c>
      <c r="U329" s="22">
        <v>1008.73743403</v>
      </c>
      <c r="V329" s="22">
        <v>1028.80719572</v>
      </c>
      <c r="W329" s="22">
        <v>1037.2383691999999</v>
      </c>
      <c r="X329" s="22">
        <v>1123.1254708499998</v>
      </c>
      <c r="Y329" s="22">
        <v>1093.22939664</v>
      </c>
    </row>
    <row r="330" spans="1:25" x14ac:dyDescent="0.3">
      <c r="A330" s="23">
        <v>42606</v>
      </c>
      <c r="B330" s="22">
        <v>1191.3284989699998</v>
      </c>
      <c r="C330" s="22">
        <v>1259.4991286499999</v>
      </c>
      <c r="D330" s="22">
        <v>1278.9207781599998</v>
      </c>
      <c r="E330" s="22">
        <v>1289.1040486099998</v>
      </c>
      <c r="F330" s="22">
        <v>1272.2976479499998</v>
      </c>
      <c r="G330" s="22">
        <v>1265.9374366999998</v>
      </c>
      <c r="H330" s="22">
        <v>1221.8277922999998</v>
      </c>
      <c r="I330" s="22">
        <v>1186.8623385999999</v>
      </c>
      <c r="J330" s="22">
        <v>1110.13959419</v>
      </c>
      <c r="K330" s="22">
        <v>1046.9993374799999</v>
      </c>
      <c r="L330" s="22">
        <v>1034.32365811</v>
      </c>
      <c r="M330" s="22">
        <v>1085.1137242299999</v>
      </c>
      <c r="N330" s="22">
        <v>1039.5550518099999</v>
      </c>
      <c r="O330" s="22">
        <v>1083.9989135799999</v>
      </c>
      <c r="P330" s="22">
        <v>1097.5672077099998</v>
      </c>
      <c r="Q330" s="22">
        <v>1070.8728533999999</v>
      </c>
      <c r="R330" s="22">
        <v>1056.8815587399999</v>
      </c>
      <c r="S330" s="22">
        <v>1053.58615014</v>
      </c>
      <c r="T330" s="22">
        <v>1205.8561325999999</v>
      </c>
      <c r="U330" s="22">
        <v>1124.09614345</v>
      </c>
      <c r="V330" s="22">
        <v>1132.7545015599999</v>
      </c>
      <c r="W330" s="22">
        <v>1140.03143346</v>
      </c>
      <c r="X330" s="22">
        <v>1074.7548961499999</v>
      </c>
      <c r="Y330" s="22">
        <v>1094.0125763399999</v>
      </c>
    </row>
    <row r="331" spans="1:25" x14ac:dyDescent="0.3">
      <c r="A331" s="23">
        <v>42607</v>
      </c>
      <c r="B331" s="22">
        <v>1181.9883028099998</v>
      </c>
      <c r="C331" s="22">
        <v>1261.2140571899999</v>
      </c>
      <c r="D331" s="22">
        <v>1305.2542356499998</v>
      </c>
      <c r="E331" s="22">
        <v>1313.0296180199998</v>
      </c>
      <c r="F331" s="22">
        <v>1314.9740257899998</v>
      </c>
      <c r="G331" s="22">
        <v>1297.3721481999999</v>
      </c>
      <c r="H331" s="22">
        <v>1251.8371042699998</v>
      </c>
      <c r="I331" s="22">
        <v>1177.8223706799999</v>
      </c>
      <c r="J331" s="22">
        <v>1104.76767064</v>
      </c>
      <c r="K331" s="22">
        <v>1046.7121016699998</v>
      </c>
      <c r="L331" s="22">
        <v>1045.1292917399999</v>
      </c>
      <c r="M331" s="22">
        <v>1104.64741772</v>
      </c>
      <c r="N331" s="22">
        <v>1092.5574236999998</v>
      </c>
      <c r="O331" s="22">
        <v>1098.6344503799999</v>
      </c>
      <c r="P331" s="22">
        <v>1062.3638813399998</v>
      </c>
      <c r="Q331" s="22">
        <v>1063.03584929</v>
      </c>
      <c r="R331" s="22">
        <v>1065.82675438</v>
      </c>
      <c r="S331" s="22">
        <v>1072.9122605299999</v>
      </c>
      <c r="T331" s="22">
        <v>1125.72186943</v>
      </c>
      <c r="U331" s="22">
        <v>1107.7511091499998</v>
      </c>
      <c r="V331" s="22">
        <v>1128.6848990899998</v>
      </c>
      <c r="W331" s="22">
        <v>1128.8388996199999</v>
      </c>
      <c r="X331" s="22">
        <v>1070.9697884</v>
      </c>
      <c r="Y331" s="22">
        <v>1086.9595753799999</v>
      </c>
    </row>
    <row r="332" spans="1:25" x14ac:dyDescent="0.3">
      <c r="A332" s="23">
        <v>42608</v>
      </c>
      <c r="B332" s="22">
        <v>1174.93683227</v>
      </c>
      <c r="C332" s="22">
        <v>1234.7139976899998</v>
      </c>
      <c r="D332" s="22">
        <v>1278.6569270299999</v>
      </c>
      <c r="E332" s="22">
        <v>1293.4063636999999</v>
      </c>
      <c r="F332" s="22">
        <v>1293.8786623599999</v>
      </c>
      <c r="G332" s="22">
        <v>1287.6836914999999</v>
      </c>
      <c r="H332" s="22">
        <v>1240.3287020399998</v>
      </c>
      <c r="I332" s="22">
        <v>1163.8695673899999</v>
      </c>
      <c r="J332" s="22">
        <v>1088.1678883299999</v>
      </c>
      <c r="K332" s="22">
        <v>1041.9867770799999</v>
      </c>
      <c r="L332" s="22">
        <v>1044.53841096</v>
      </c>
      <c r="M332" s="22">
        <v>1081.4489552099999</v>
      </c>
      <c r="N332" s="22">
        <v>1072.1530255299999</v>
      </c>
      <c r="O332" s="22">
        <v>1091.12290276</v>
      </c>
      <c r="P332" s="22">
        <v>1091.25461984</v>
      </c>
      <c r="Q332" s="22">
        <v>1082.42500681</v>
      </c>
      <c r="R332" s="22">
        <v>1071.13473219</v>
      </c>
      <c r="S332" s="22">
        <v>1070.7820733699998</v>
      </c>
      <c r="T332" s="22">
        <v>1072.2142358999999</v>
      </c>
      <c r="U332" s="22">
        <v>1079.3302345999998</v>
      </c>
      <c r="V332" s="22">
        <v>1093.61380334</v>
      </c>
      <c r="W332" s="22">
        <v>1102.0572257499998</v>
      </c>
      <c r="X332" s="22">
        <v>1060.62189059</v>
      </c>
      <c r="Y332" s="22">
        <v>1081.0816913399999</v>
      </c>
    </row>
    <row r="333" spans="1:25" x14ac:dyDescent="0.3">
      <c r="A333" s="23">
        <v>42609</v>
      </c>
      <c r="B333" s="22">
        <v>1132.4032830599999</v>
      </c>
      <c r="C333" s="22">
        <v>1195.1751651899999</v>
      </c>
      <c r="D333" s="22">
        <v>1231.9110054099999</v>
      </c>
      <c r="E333" s="22">
        <v>1252.08511297</v>
      </c>
      <c r="F333" s="22">
        <v>1243.9505098</v>
      </c>
      <c r="G333" s="22">
        <v>1244.0414052899998</v>
      </c>
      <c r="H333" s="22">
        <v>1235.0815182399999</v>
      </c>
      <c r="I333" s="22">
        <v>1232.0002709399998</v>
      </c>
      <c r="J333" s="22">
        <v>1176.9606741299999</v>
      </c>
      <c r="K333" s="22">
        <v>1116.0004013999999</v>
      </c>
      <c r="L333" s="22">
        <v>1176.98295087</v>
      </c>
      <c r="M333" s="22">
        <v>1274.80563818</v>
      </c>
      <c r="N333" s="22">
        <v>1304.3188962899999</v>
      </c>
      <c r="O333" s="22">
        <v>1277.7323172499998</v>
      </c>
      <c r="P333" s="22">
        <v>1221.7650765799999</v>
      </c>
      <c r="Q333" s="22">
        <v>1205.0298764899999</v>
      </c>
      <c r="R333" s="22">
        <v>1186.33740139</v>
      </c>
      <c r="S333" s="22">
        <v>1195.2718008099998</v>
      </c>
      <c r="T333" s="22">
        <v>1201.51728908</v>
      </c>
      <c r="U333" s="22">
        <v>1196.7623039799998</v>
      </c>
      <c r="V333" s="22">
        <v>1220.66545217</v>
      </c>
      <c r="W333" s="22">
        <v>1250.5507921199999</v>
      </c>
      <c r="X333" s="22">
        <v>1175.56394198</v>
      </c>
      <c r="Y333" s="22">
        <v>1196.8537079399998</v>
      </c>
    </row>
    <row r="334" spans="1:25" x14ac:dyDescent="0.3">
      <c r="A334" s="23">
        <v>42610</v>
      </c>
      <c r="B334" s="22">
        <v>1272.39645434</v>
      </c>
      <c r="C334" s="22">
        <v>1358.4712254599999</v>
      </c>
      <c r="D334" s="22">
        <v>1393.7133511699999</v>
      </c>
      <c r="E334" s="22">
        <v>1400.39248479</v>
      </c>
      <c r="F334" s="22">
        <v>1407.24531594</v>
      </c>
      <c r="G334" s="22">
        <v>1403.88761604</v>
      </c>
      <c r="H334" s="22">
        <v>1386.0983358899998</v>
      </c>
      <c r="I334" s="22">
        <v>1344.3120984099999</v>
      </c>
      <c r="J334" s="22">
        <v>1248.5067178199999</v>
      </c>
      <c r="K334" s="22">
        <v>1184.9534380699999</v>
      </c>
      <c r="L334" s="22">
        <v>1157.2908425599999</v>
      </c>
      <c r="M334" s="22">
        <v>1149.8258405699999</v>
      </c>
      <c r="N334" s="22">
        <v>1162.15901624</v>
      </c>
      <c r="O334" s="22">
        <v>1154.78772224</v>
      </c>
      <c r="P334" s="22">
        <v>1208.2878898899999</v>
      </c>
      <c r="Q334" s="22">
        <v>1199.6482784899999</v>
      </c>
      <c r="R334" s="22">
        <v>1198.97951605</v>
      </c>
      <c r="S334" s="22">
        <v>1204.0675985399998</v>
      </c>
      <c r="T334" s="22">
        <v>1212.95244867</v>
      </c>
      <c r="U334" s="22">
        <v>1176.8459813099998</v>
      </c>
      <c r="V334" s="22">
        <v>1145.5758442899998</v>
      </c>
      <c r="W334" s="22">
        <v>1274.6670800899999</v>
      </c>
      <c r="X334" s="22">
        <v>1174.56493387</v>
      </c>
      <c r="Y334" s="22">
        <v>1189.43719246</v>
      </c>
    </row>
    <row r="335" spans="1:25" x14ac:dyDescent="0.3">
      <c r="A335" s="23">
        <v>42611</v>
      </c>
      <c r="B335" s="22">
        <v>1292.04869639</v>
      </c>
      <c r="C335" s="22">
        <v>1365.8177098799999</v>
      </c>
      <c r="D335" s="22">
        <v>1390.2758453499998</v>
      </c>
      <c r="E335" s="22">
        <v>1397.3367945</v>
      </c>
      <c r="F335" s="22">
        <v>1408.96147043</v>
      </c>
      <c r="G335" s="22">
        <v>1401.30889938</v>
      </c>
      <c r="H335" s="22">
        <v>1381.50905313</v>
      </c>
      <c r="I335" s="22">
        <v>1292.7908093599999</v>
      </c>
      <c r="J335" s="22">
        <v>1289.7944811299999</v>
      </c>
      <c r="K335" s="22">
        <v>1283.99513116</v>
      </c>
      <c r="L335" s="22">
        <v>1269.0764148399999</v>
      </c>
      <c r="M335" s="22">
        <v>1283.1262850199998</v>
      </c>
      <c r="N335" s="22">
        <v>1276.0199702</v>
      </c>
      <c r="O335" s="22">
        <v>1285.0759960199998</v>
      </c>
      <c r="P335" s="22">
        <v>1280.5352151699999</v>
      </c>
      <c r="Q335" s="22">
        <v>1270.8088499799999</v>
      </c>
      <c r="R335" s="22">
        <v>1265.8811001399999</v>
      </c>
      <c r="S335" s="22">
        <v>1266.4510185499998</v>
      </c>
      <c r="T335" s="22">
        <v>1266.46954327</v>
      </c>
      <c r="U335" s="22">
        <v>1239.2658414599998</v>
      </c>
      <c r="V335" s="22">
        <v>1263.57839365</v>
      </c>
      <c r="W335" s="22">
        <v>1259.6467001599999</v>
      </c>
      <c r="X335" s="22">
        <v>1227.7226596099999</v>
      </c>
      <c r="Y335" s="22">
        <v>1202.3722859</v>
      </c>
    </row>
    <row r="336" spans="1:25" x14ac:dyDescent="0.3">
      <c r="A336" s="23">
        <v>42612</v>
      </c>
      <c r="B336" s="22">
        <v>1276.1136252899998</v>
      </c>
      <c r="C336" s="22">
        <v>1351.65241651</v>
      </c>
      <c r="D336" s="22">
        <v>1383.8360874699999</v>
      </c>
      <c r="E336" s="22">
        <v>1385.5589072599998</v>
      </c>
      <c r="F336" s="22">
        <v>1394.5738030099999</v>
      </c>
      <c r="G336" s="22">
        <v>1374.9533263999999</v>
      </c>
      <c r="H336" s="22">
        <v>1337.34791552</v>
      </c>
      <c r="I336" s="22">
        <v>1285.6183151199998</v>
      </c>
      <c r="J336" s="22">
        <v>1306.4302752699998</v>
      </c>
      <c r="K336" s="22">
        <v>1304.0087818499999</v>
      </c>
      <c r="L336" s="22">
        <v>1285.02998628</v>
      </c>
      <c r="M336" s="22">
        <v>1287.6073612799999</v>
      </c>
      <c r="N336" s="22">
        <v>1280.09542203</v>
      </c>
      <c r="O336" s="22">
        <v>1287.6133486899998</v>
      </c>
      <c r="P336" s="22">
        <v>1278.8351503299998</v>
      </c>
      <c r="Q336" s="22">
        <v>1268.5141459899999</v>
      </c>
      <c r="R336" s="22">
        <v>1275.1012397299999</v>
      </c>
      <c r="S336" s="22">
        <v>1273.5316158599999</v>
      </c>
      <c r="T336" s="22">
        <v>1249.0655210599998</v>
      </c>
      <c r="U336" s="22">
        <v>1262.0670642299999</v>
      </c>
      <c r="V336" s="22">
        <v>1274.3945678399998</v>
      </c>
      <c r="W336" s="22">
        <v>1265.03698807</v>
      </c>
      <c r="X336" s="22">
        <v>1234.3030271299999</v>
      </c>
      <c r="Y336" s="22">
        <v>1208.8986916199999</v>
      </c>
    </row>
    <row r="337" spans="1:25" x14ac:dyDescent="0.3">
      <c r="A337" s="23">
        <v>42613</v>
      </c>
      <c r="B337" s="22">
        <v>1271.66952184</v>
      </c>
      <c r="C337" s="22">
        <v>1353.4773598699999</v>
      </c>
      <c r="D337" s="22">
        <v>1378.6085351299998</v>
      </c>
      <c r="E337" s="22">
        <v>1374.94819992</v>
      </c>
      <c r="F337" s="22">
        <v>1378.06110285</v>
      </c>
      <c r="G337" s="22">
        <v>1373.5831701999998</v>
      </c>
      <c r="H337" s="22">
        <v>1341.08995852</v>
      </c>
      <c r="I337" s="22">
        <v>1293.7922720699999</v>
      </c>
      <c r="J337" s="22">
        <v>1302.59920405</v>
      </c>
      <c r="K337" s="22">
        <v>1296.3722985099998</v>
      </c>
      <c r="L337" s="22">
        <v>1279.67646795</v>
      </c>
      <c r="M337" s="22">
        <v>1258.9178098699999</v>
      </c>
      <c r="N337" s="22">
        <v>1245.9752122299999</v>
      </c>
      <c r="O337" s="22">
        <v>1248.7373227099999</v>
      </c>
      <c r="P337" s="22">
        <v>1240.55581203</v>
      </c>
      <c r="Q337" s="22">
        <v>1236.90265641</v>
      </c>
      <c r="R337" s="22">
        <v>1234.6895196999999</v>
      </c>
      <c r="S337" s="22">
        <v>1232.93469815</v>
      </c>
      <c r="T337" s="22">
        <v>1232.57902631</v>
      </c>
      <c r="U337" s="22">
        <v>1236.2656127099999</v>
      </c>
      <c r="V337" s="22">
        <v>1247.8350404999999</v>
      </c>
      <c r="W337" s="22">
        <v>1242.82633298</v>
      </c>
      <c r="X337" s="22">
        <v>1211.7716496099999</v>
      </c>
      <c r="Y337" s="22">
        <v>1198.6384859899999</v>
      </c>
    </row>
    <row r="339" spans="1:25" x14ac:dyDescent="0.3">
      <c r="E339" s="17"/>
    </row>
    <row r="340" spans="1:25" ht="67.5" customHeight="1" x14ac:dyDescent="0.3">
      <c r="A340" s="138" t="s">
        <v>146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</row>
    <row r="342" spans="1:25" x14ac:dyDescent="0.3">
      <c r="A342" s="128" t="s">
        <v>73</v>
      </c>
      <c r="B342" s="130" t="s">
        <v>113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42583</v>
      </c>
      <c r="B344" s="22">
        <v>807.31513400000006</v>
      </c>
      <c r="C344" s="22">
        <v>873.99020888000007</v>
      </c>
      <c r="D344" s="22">
        <v>924.07780068</v>
      </c>
      <c r="E344" s="22">
        <v>942.58576207999999</v>
      </c>
      <c r="F344" s="22">
        <v>949.27727592000008</v>
      </c>
      <c r="G344" s="22">
        <v>938.38622855000006</v>
      </c>
      <c r="H344" s="22">
        <v>886.85813156000006</v>
      </c>
      <c r="I344" s="22">
        <v>846.40220341999998</v>
      </c>
      <c r="J344" s="22">
        <v>878.46200524000005</v>
      </c>
      <c r="K344" s="22">
        <v>878.86116659000004</v>
      </c>
      <c r="L344" s="22">
        <v>856.98786351000001</v>
      </c>
      <c r="M344" s="22">
        <v>832.96037984000009</v>
      </c>
      <c r="N344" s="22">
        <v>836.58798311999999</v>
      </c>
      <c r="O344" s="22">
        <v>840.48044460000006</v>
      </c>
      <c r="P344" s="22">
        <v>839.61413018000007</v>
      </c>
      <c r="Q344" s="22">
        <v>837.97326911000005</v>
      </c>
      <c r="R344" s="22">
        <v>836.19380179000007</v>
      </c>
      <c r="S344" s="22">
        <v>831.77972180000006</v>
      </c>
      <c r="T344" s="22">
        <v>829.08296426000004</v>
      </c>
      <c r="U344" s="22">
        <v>720.86349570000004</v>
      </c>
      <c r="V344" s="22">
        <v>687.18358669000008</v>
      </c>
      <c r="W344" s="22">
        <v>694.19676777000006</v>
      </c>
      <c r="X344" s="22">
        <v>679.04680371000006</v>
      </c>
      <c r="Y344" s="22">
        <v>702.06709144000001</v>
      </c>
    </row>
    <row r="345" spans="1:25" x14ac:dyDescent="0.3">
      <c r="A345" s="23">
        <v>42584</v>
      </c>
      <c r="B345" s="22">
        <v>754.99501436000003</v>
      </c>
      <c r="C345" s="22">
        <v>841.88609646999998</v>
      </c>
      <c r="D345" s="22">
        <v>889.34645505000003</v>
      </c>
      <c r="E345" s="22">
        <v>902.97483884000007</v>
      </c>
      <c r="F345" s="22">
        <v>904.72911412000008</v>
      </c>
      <c r="G345" s="22">
        <v>901.80956658000002</v>
      </c>
      <c r="H345" s="22">
        <v>849.54229801000008</v>
      </c>
      <c r="I345" s="22">
        <v>826.73694148000004</v>
      </c>
      <c r="J345" s="22">
        <v>868.07176387000004</v>
      </c>
      <c r="K345" s="22">
        <v>859.38047718000007</v>
      </c>
      <c r="L345" s="22">
        <v>852.31812055</v>
      </c>
      <c r="M345" s="22">
        <v>865.74322702000006</v>
      </c>
      <c r="N345" s="22">
        <v>851.90466643000002</v>
      </c>
      <c r="O345" s="22">
        <v>835.04615545000001</v>
      </c>
      <c r="P345" s="22">
        <v>835.90040255000008</v>
      </c>
      <c r="Q345" s="22">
        <v>830.14801731</v>
      </c>
      <c r="R345" s="22">
        <v>826.24106420999999</v>
      </c>
      <c r="S345" s="22">
        <v>826.29046804000006</v>
      </c>
      <c r="T345" s="22">
        <v>826.48062292999998</v>
      </c>
      <c r="U345" s="22">
        <v>815.70223428999998</v>
      </c>
      <c r="V345" s="22">
        <v>824.16985188000001</v>
      </c>
      <c r="W345" s="22">
        <v>833.93740390000005</v>
      </c>
      <c r="X345" s="22">
        <v>799.60389769000005</v>
      </c>
      <c r="Y345" s="22">
        <v>767.82277972999998</v>
      </c>
    </row>
    <row r="346" spans="1:25" x14ac:dyDescent="0.3">
      <c r="A346" s="23">
        <v>42585</v>
      </c>
      <c r="B346" s="22">
        <v>786.18993487</v>
      </c>
      <c r="C346" s="22">
        <v>846.22170818000006</v>
      </c>
      <c r="D346" s="22">
        <v>900.78910299000006</v>
      </c>
      <c r="E346" s="22">
        <v>922.12673169000004</v>
      </c>
      <c r="F346" s="22">
        <v>921.90496809000001</v>
      </c>
      <c r="G346" s="22">
        <v>913.51975105000008</v>
      </c>
      <c r="H346" s="22">
        <v>862.03804997999998</v>
      </c>
      <c r="I346" s="22">
        <v>811.43371174000004</v>
      </c>
      <c r="J346" s="22">
        <v>828.33724533000009</v>
      </c>
      <c r="K346" s="22">
        <v>827.5141625</v>
      </c>
      <c r="L346" s="22">
        <v>813.48771341999998</v>
      </c>
      <c r="M346" s="22">
        <v>817.73934668000004</v>
      </c>
      <c r="N346" s="22">
        <v>815.97805624</v>
      </c>
      <c r="O346" s="22">
        <v>827.17755044</v>
      </c>
      <c r="P346" s="22">
        <v>823.69401630000004</v>
      </c>
      <c r="Q346" s="22">
        <v>812.49071554</v>
      </c>
      <c r="R346" s="22">
        <v>802.68130142000007</v>
      </c>
      <c r="S346" s="22">
        <v>804.66131327000005</v>
      </c>
      <c r="T346" s="22">
        <v>802.64290873000004</v>
      </c>
      <c r="U346" s="22">
        <v>796.50988978999999</v>
      </c>
      <c r="V346" s="22">
        <v>812.3622408</v>
      </c>
      <c r="W346" s="22">
        <v>835.84169034000001</v>
      </c>
      <c r="X346" s="22">
        <v>774.01325113000007</v>
      </c>
      <c r="Y346" s="22">
        <v>742.29504096000005</v>
      </c>
    </row>
    <row r="347" spans="1:25" x14ac:dyDescent="0.3">
      <c r="A347" s="23">
        <v>42586</v>
      </c>
      <c r="B347" s="22">
        <v>802.58634235</v>
      </c>
      <c r="C347" s="22">
        <v>871.71422947000008</v>
      </c>
      <c r="D347" s="22">
        <v>928.29890879000004</v>
      </c>
      <c r="E347" s="22">
        <v>943.27116669999998</v>
      </c>
      <c r="F347" s="22">
        <v>954.74697169000001</v>
      </c>
      <c r="G347" s="22">
        <v>951.85870364000004</v>
      </c>
      <c r="H347" s="22">
        <v>890.89274976000002</v>
      </c>
      <c r="I347" s="22">
        <v>832.37409840999999</v>
      </c>
      <c r="J347" s="22">
        <v>849.43494069000008</v>
      </c>
      <c r="K347" s="22">
        <v>866.12824711000007</v>
      </c>
      <c r="L347" s="22">
        <v>824.97562205000008</v>
      </c>
      <c r="M347" s="22">
        <v>802.24800478000009</v>
      </c>
      <c r="N347" s="22">
        <v>792.28510989000006</v>
      </c>
      <c r="O347" s="22">
        <v>809.33241677000001</v>
      </c>
      <c r="P347" s="22">
        <v>800.72386122</v>
      </c>
      <c r="Q347" s="22">
        <v>792.03957746000003</v>
      </c>
      <c r="R347" s="22">
        <v>791.15779388999999</v>
      </c>
      <c r="S347" s="22">
        <v>795.89200898000001</v>
      </c>
      <c r="T347" s="22">
        <v>796.85456527000008</v>
      </c>
      <c r="U347" s="22">
        <v>792.84841088000007</v>
      </c>
      <c r="V347" s="22">
        <v>810.21122492000006</v>
      </c>
      <c r="W347" s="22">
        <v>825.56082190000006</v>
      </c>
      <c r="X347" s="22">
        <v>793.65974232000008</v>
      </c>
      <c r="Y347" s="22">
        <v>770.49955527999998</v>
      </c>
    </row>
    <row r="348" spans="1:25" x14ac:dyDescent="0.3">
      <c r="A348" s="23">
        <v>42587</v>
      </c>
      <c r="B348" s="22">
        <v>692.38128950999999</v>
      </c>
      <c r="C348" s="22">
        <v>776.98535718000005</v>
      </c>
      <c r="D348" s="22">
        <v>825.39491901999997</v>
      </c>
      <c r="E348" s="22">
        <v>840.28476411000008</v>
      </c>
      <c r="F348" s="22">
        <v>846.94833726000002</v>
      </c>
      <c r="G348" s="22">
        <v>850.7250335</v>
      </c>
      <c r="H348" s="22">
        <v>829.88950007000005</v>
      </c>
      <c r="I348" s="22">
        <v>810.95276655999999</v>
      </c>
      <c r="J348" s="22">
        <v>815.63900271</v>
      </c>
      <c r="K348" s="22">
        <v>822.45405463000009</v>
      </c>
      <c r="L348" s="22">
        <v>805.45758574000001</v>
      </c>
      <c r="M348" s="22">
        <v>805.14253557000006</v>
      </c>
      <c r="N348" s="22">
        <v>802.41494215</v>
      </c>
      <c r="O348" s="22">
        <v>815.01245570000003</v>
      </c>
      <c r="P348" s="22">
        <v>811.88149339000006</v>
      </c>
      <c r="Q348" s="22">
        <v>803.76544414</v>
      </c>
      <c r="R348" s="22">
        <v>799.03545787000007</v>
      </c>
      <c r="S348" s="22">
        <v>797.84191318000001</v>
      </c>
      <c r="T348" s="22">
        <v>768.84760583000002</v>
      </c>
      <c r="U348" s="22">
        <v>800.10091392000004</v>
      </c>
      <c r="V348" s="22">
        <v>782.32823633999999</v>
      </c>
      <c r="W348" s="22">
        <v>798.07403343999999</v>
      </c>
      <c r="X348" s="22">
        <v>762.39819035000005</v>
      </c>
      <c r="Y348" s="22">
        <v>788.37427586000001</v>
      </c>
    </row>
    <row r="349" spans="1:25" x14ac:dyDescent="0.3">
      <c r="A349" s="23">
        <v>42588</v>
      </c>
      <c r="B349" s="22">
        <v>864.84297436999998</v>
      </c>
      <c r="C349" s="22">
        <v>947.40948336000008</v>
      </c>
      <c r="D349" s="22">
        <v>986.41705137000008</v>
      </c>
      <c r="E349" s="22">
        <v>1017.7777597</v>
      </c>
      <c r="F349" s="22">
        <v>1021.63775361</v>
      </c>
      <c r="G349" s="22">
        <v>1026.8814897699999</v>
      </c>
      <c r="H349" s="22">
        <v>998.62505714999998</v>
      </c>
      <c r="I349" s="22">
        <v>932.45003120000001</v>
      </c>
      <c r="J349" s="22">
        <v>830.34804326000005</v>
      </c>
      <c r="K349" s="22">
        <v>783.45078540000009</v>
      </c>
      <c r="L349" s="22">
        <v>782.86243658000001</v>
      </c>
      <c r="M349" s="22">
        <v>770.23380996000003</v>
      </c>
      <c r="N349" s="22">
        <v>763.70835813000008</v>
      </c>
      <c r="O349" s="22">
        <v>758.84053647000007</v>
      </c>
      <c r="P349" s="22">
        <v>749.95209838000005</v>
      </c>
      <c r="Q349" s="22">
        <v>746.29863565000005</v>
      </c>
      <c r="R349" s="22">
        <v>739.13265267999998</v>
      </c>
      <c r="S349" s="22">
        <v>738.59074969000005</v>
      </c>
      <c r="T349" s="22">
        <v>743.07273436000003</v>
      </c>
      <c r="U349" s="22">
        <v>742.36735822000003</v>
      </c>
      <c r="V349" s="22">
        <v>753.72335508000003</v>
      </c>
      <c r="W349" s="22">
        <v>783.04512946</v>
      </c>
      <c r="X349" s="22">
        <v>734.94642202</v>
      </c>
      <c r="Y349" s="22">
        <v>765.65063823000003</v>
      </c>
    </row>
    <row r="350" spans="1:25" x14ac:dyDescent="0.3">
      <c r="A350" s="23">
        <v>42589</v>
      </c>
      <c r="B350" s="22">
        <v>854.59957502999998</v>
      </c>
      <c r="C350" s="22">
        <v>935.05802998000001</v>
      </c>
      <c r="D350" s="22">
        <v>1000.97580251</v>
      </c>
      <c r="E350" s="22">
        <v>1028.87484047</v>
      </c>
      <c r="F350" s="22">
        <v>1032.26280247</v>
      </c>
      <c r="G350" s="22">
        <v>1042.9466296599999</v>
      </c>
      <c r="H350" s="22">
        <v>1019.96466862</v>
      </c>
      <c r="I350" s="22">
        <v>959.69799509000006</v>
      </c>
      <c r="J350" s="22">
        <v>852.81964293999999</v>
      </c>
      <c r="K350" s="22">
        <v>779.07581706000008</v>
      </c>
      <c r="L350" s="22">
        <v>784.11832516000004</v>
      </c>
      <c r="M350" s="22">
        <v>797.05121652000003</v>
      </c>
      <c r="N350" s="22">
        <v>789.89421987000003</v>
      </c>
      <c r="O350" s="22">
        <v>760.91421892000005</v>
      </c>
      <c r="P350" s="22">
        <v>756.41761526000005</v>
      </c>
      <c r="Q350" s="22">
        <v>753.27485465000007</v>
      </c>
      <c r="R350" s="22">
        <v>752.50939930000004</v>
      </c>
      <c r="S350" s="22">
        <v>757.67514491000009</v>
      </c>
      <c r="T350" s="22">
        <v>764.21217810000007</v>
      </c>
      <c r="U350" s="22">
        <v>753.02884859000005</v>
      </c>
      <c r="V350" s="22">
        <v>769.71881005</v>
      </c>
      <c r="W350" s="22">
        <v>789.73068448000004</v>
      </c>
      <c r="X350" s="22">
        <v>754.72981089000007</v>
      </c>
      <c r="Y350" s="22">
        <v>770.37239741000008</v>
      </c>
    </row>
    <row r="351" spans="1:25" x14ac:dyDescent="0.3">
      <c r="A351" s="23">
        <v>42590</v>
      </c>
      <c r="B351" s="22">
        <v>860.94920076000005</v>
      </c>
      <c r="C351" s="22">
        <v>950.13542308000001</v>
      </c>
      <c r="D351" s="22">
        <v>1008.90041095</v>
      </c>
      <c r="E351" s="22">
        <v>1024.46348706</v>
      </c>
      <c r="F351" s="22">
        <v>1040.4773953500001</v>
      </c>
      <c r="G351" s="22">
        <v>1035.2731687599999</v>
      </c>
      <c r="H351" s="22">
        <v>971.16394506000006</v>
      </c>
      <c r="I351" s="22">
        <v>881.70951933000003</v>
      </c>
      <c r="J351" s="22">
        <v>829.77881849000005</v>
      </c>
      <c r="K351" s="22">
        <v>820.57973260000006</v>
      </c>
      <c r="L351" s="22">
        <v>820.70656157000008</v>
      </c>
      <c r="M351" s="22">
        <v>833.79846937000002</v>
      </c>
      <c r="N351" s="22">
        <v>823.02387667000005</v>
      </c>
      <c r="O351" s="22">
        <v>834.34767628999998</v>
      </c>
      <c r="P351" s="22">
        <v>825.99064016</v>
      </c>
      <c r="Q351" s="22">
        <v>814.17988087000003</v>
      </c>
      <c r="R351" s="22">
        <v>808.06624041999999</v>
      </c>
      <c r="S351" s="22">
        <v>807.11453038000002</v>
      </c>
      <c r="T351" s="22">
        <v>811.00804756000002</v>
      </c>
      <c r="U351" s="22">
        <v>813.07341312000005</v>
      </c>
      <c r="V351" s="22">
        <v>822.94083341999999</v>
      </c>
      <c r="W351" s="22">
        <v>856.00449334000007</v>
      </c>
      <c r="X351" s="22">
        <v>765.89940710000008</v>
      </c>
      <c r="Y351" s="22">
        <v>794.51624884</v>
      </c>
    </row>
    <row r="352" spans="1:25" x14ac:dyDescent="0.3">
      <c r="A352" s="23">
        <v>42591</v>
      </c>
      <c r="B352" s="22">
        <v>836.58033053000008</v>
      </c>
      <c r="C352" s="22">
        <v>918.70029126999998</v>
      </c>
      <c r="D352" s="22">
        <v>951.91016175000004</v>
      </c>
      <c r="E352" s="22">
        <v>971.76338257999998</v>
      </c>
      <c r="F352" s="22">
        <v>986.52119980999998</v>
      </c>
      <c r="G352" s="22">
        <v>981.57128948000002</v>
      </c>
      <c r="H352" s="22">
        <v>922.64588157000003</v>
      </c>
      <c r="I352" s="22">
        <v>895.72157516000004</v>
      </c>
      <c r="J352" s="22">
        <v>814.57077964000007</v>
      </c>
      <c r="K352" s="22">
        <v>813.82961488000001</v>
      </c>
      <c r="L352" s="22">
        <v>827.04673807000006</v>
      </c>
      <c r="M352" s="22">
        <v>867.79759156</v>
      </c>
      <c r="N352" s="22">
        <v>859.24507476000008</v>
      </c>
      <c r="O352" s="22">
        <v>859.59539632000008</v>
      </c>
      <c r="P352" s="22">
        <v>852.41777499</v>
      </c>
      <c r="Q352" s="22">
        <v>844.02695090999998</v>
      </c>
      <c r="R352" s="22">
        <v>844.56203859000004</v>
      </c>
      <c r="S352" s="22">
        <v>841.51843716000008</v>
      </c>
      <c r="T352" s="22">
        <v>843.42664980000006</v>
      </c>
      <c r="U352" s="22">
        <v>839.09789338000007</v>
      </c>
      <c r="V352" s="22">
        <v>853.62363483000001</v>
      </c>
      <c r="W352" s="22">
        <v>883.71969132000004</v>
      </c>
      <c r="X352" s="22">
        <v>764.77765655000007</v>
      </c>
      <c r="Y352" s="22">
        <v>792.08947920000003</v>
      </c>
    </row>
    <row r="353" spans="1:25" x14ac:dyDescent="0.3">
      <c r="A353" s="23">
        <v>42592</v>
      </c>
      <c r="B353" s="22">
        <v>862.62646628000005</v>
      </c>
      <c r="C353" s="22">
        <v>910.63727602000006</v>
      </c>
      <c r="D353" s="22">
        <v>939.67895198000008</v>
      </c>
      <c r="E353" s="22">
        <v>962.91683565000005</v>
      </c>
      <c r="F353" s="22">
        <v>978.25571970999999</v>
      </c>
      <c r="G353" s="22">
        <v>976.24566890000006</v>
      </c>
      <c r="H353" s="22">
        <v>921.86977997999998</v>
      </c>
      <c r="I353" s="22">
        <v>903.27589111999998</v>
      </c>
      <c r="J353" s="22">
        <v>809.04478318999998</v>
      </c>
      <c r="K353" s="22">
        <v>807.26384027000006</v>
      </c>
      <c r="L353" s="22">
        <v>878.55150430000003</v>
      </c>
      <c r="M353" s="22">
        <v>952.48410209000008</v>
      </c>
      <c r="N353" s="22">
        <v>945.53543072000002</v>
      </c>
      <c r="O353" s="22">
        <v>950.11700652000002</v>
      </c>
      <c r="P353" s="22">
        <v>924.43224358999998</v>
      </c>
      <c r="Q353" s="22">
        <v>825.05338777000009</v>
      </c>
      <c r="R353" s="22">
        <v>843.40062678000004</v>
      </c>
      <c r="S353" s="22">
        <v>939.34403398000006</v>
      </c>
      <c r="T353" s="22">
        <v>938.44577329000003</v>
      </c>
      <c r="U353" s="22">
        <v>934.17235123</v>
      </c>
      <c r="V353" s="22">
        <v>945.33847854999999</v>
      </c>
      <c r="W353" s="22">
        <v>795.82271809999997</v>
      </c>
      <c r="X353" s="22">
        <v>755.43310197000005</v>
      </c>
      <c r="Y353" s="22">
        <v>783.75179882999998</v>
      </c>
    </row>
    <row r="354" spans="1:25" x14ac:dyDescent="0.3">
      <c r="A354" s="23">
        <v>42593</v>
      </c>
      <c r="B354" s="22">
        <v>857.57871901999999</v>
      </c>
      <c r="C354" s="22">
        <v>913.13866730000007</v>
      </c>
      <c r="D354" s="22">
        <v>947.29312992000007</v>
      </c>
      <c r="E354" s="22">
        <v>965.52553469999998</v>
      </c>
      <c r="F354" s="22">
        <v>980.87929845000008</v>
      </c>
      <c r="G354" s="22">
        <v>978.46964674000003</v>
      </c>
      <c r="H354" s="22">
        <v>920.80514323</v>
      </c>
      <c r="I354" s="22">
        <v>930.35199064000005</v>
      </c>
      <c r="J354" s="22">
        <v>832.28988315000004</v>
      </c>
      <c r="K354" s="22">
        <v>813.08319945000005</v>
      </c>
      <c r="L354" s="22">
        <v>809.15132235999999</v>
      </c>
      <c r="M354" s="22">
        <v>789.89501656000004</v>
      </c>
      <c r="N354" s="22">
        <v>778.87558716000001</v>
      </c>
      <c r="O354" s="22">
        <v>798.96003924000001</v>
      </c>
      <c r="P354" s="22">
        <v>812.49545345000001</v>
      </c>
      <c r="Q354" s="22">
        <v>791.97522296</v>
      </c>
      <c r="R354" s="22">
        <v>779.67062766000004</v>
      </c>
      <c r="S354" s="22">
        <v>772.60515165000004</v>
      </c>
      <c r="T354" s="22">
        <v>761.11763546999998</v>
      </c>
      <c r="U354" s="22">
        <v>755.10020631999998</v>
      </c>
      <c r="V354" s="22">
        <v>763.35102516000006</v>
      </c>
      <c r="W354" s="22">
        <v>775.90136457000006</v>
      </c>
      <c r="X354" s="22">
        <v>736.51945970000008</v>
      </c>
      <c r="Y354" s="22">
        <v>797.47474365000005</v>
      </c>
    </row>
    <row r="355" spans="1:25" x14ac:dyDescent="0.3">
      <c r="A355" s="23">
        <v>42594</v>
      </c>
      <c r="B355" s="22">
        <v>877.07698315000005</v>
      </c>
      <c r="C355" s="22">
        <v>940.44147803999999</v>
      </c>
      <c r="D355" s="22">
        <v>965.71528599999999</v>
      </c>
      <c r="E355" s="22">
        <v>980.10209709000003</v>
      </c>
      <c r="F355" s="22">
        <v>998.67224514000009</v>
      </c>
      <c r="G355" s="22">
        <v>990.96054634000006</v>
      </c>
      <c r="H355" s="22">
        <v>953.69305660999999</v>
      </c>
      <c r="I355" s="22">
        <v>943.95114402000002</v>
      </c>
      <c r="J355" s="22">
        <v>860.60961271000008</v>
      </c>
      <c r="K355" s="22">
        <v>819.37324201000001</v>
      </c>
      <c r="L355" s="22">
        <v>808.15962766000007</v>
      </c>
      <c r="M355" s="22">
        <v>827.17902218000006</v>
      </c>
      <c r="N355" s="22">
        <v>820.97206635999999</v>
      </c>
      <c r="O355" s="22">
        <v>827.70279543000004</v>
      </c>
      <c r="P355" s="22">
        <v>828.05758115000003</v>
      </c>
      <c r="Q355" s="22">
        <v>828.18914716000006</v>
      </c>
      <c r="R355" s="22">
        <v>824.19437424</v>
      </c>
      <c r="S355" s="22">
        <v>820.84740599999998</v>
      </c>
      <c r="T355" s="22">
        <v>773.33850437000001</v>
      </c>
      <c r="U355" s="22">
        <v>711.60814600000003</v>
      </c>
      <c r="V355" s="22">
        <v>743.23106638000002</v>
      </c>
      <c r="W355" s="22">
        <v>770.60806232000004</v>
      </c>
      <c r="X355" s="22">
        <v>759.43496053000001</v>
      </c>
      <c r="Y355" s="22">
        <v>829.34247549999998</v>
      </c>
    </row>
    <row r="356" spans="1:25" x14ac:dyDescent="0.3">
      <c r="A356" s="23">
        <v>42595</v>
      </c>
      <c r="B356" s="22">
        <v>875.80879154000002</v>
      </c>
      <c r="C356" s="22">
        <v>947.28688116000001</v>
      </c>
      <c r="D356" s="22">
        <v>966.70704037000007</v>
      </c>
      <c r="E356" s="22">
        <v>990.98338147000004</v>
      </c>
      <c r="F356" s="22">
        <v>995.82449479000002</v>
      </c>
      <c r="G356" s="22">
        <v>994.17455047999999</v>
      </c>
      <c r="H356" s="22">
        <v>963.66348916000004</v>
      </c>
      <c r="I356" s="22">
        <v>971.34629058000007</v>
      </c>
      <c r="J356" s="22">
        <v>886.50199749000001</v>
      </c>
      <c r="K356" s="22">
        <v>830.17538411999999</v>
      </c>
      <c r="L356" s="22">
        <v>832.66981749000001</v>
      </c>
      <c r="M356" s="22">
        <v>810.74333868000008</v>
      </c>
      <c r="N356" s="22">
        <v>784.15290312000002</v>
      </c>
      <c r="O356" s="22">
        <v>780.13720221000005</v>
      </c>
      <c r="P356" s="22">
        <v>765.78839726000001</v>
      </c>
      <c r="Q356" s="22">
        <v>766.85349177000001</v>
      </c>
      <c r="R356" s="22">
        <v>766.78162323000004</v>
      </c>
      <c r="S356" s="22">
        <v>769.27040075000002</v>
      </c>
      <c r="T356" s="22">
        <v>774.89390424999999</v>
      </c>
      <c r="U356" s="22">
        <v>778.54959037000003</v>
      </c>
      <c r="V356" s="22">
        <v>798.62181423000004</v>
      </c>
      <c r="W356" s="22">
        <v>816.11838782000007</v>
      </c>
      <c r="X356" s="22">
        <v>768.11805484000001</v>
      </c>
      <c r="Y356" s="22">
        <v>803.55805144999999</v>
      </c>
    </row>
    <row r="357" spans="1:25" x14ac:dyDescent="0.3">
      <c r="A357" s="23">
        <v>42596</v>
      </c>
      <c r="B357" s="22">
        <v>868.37837146000004</v>
      </c>
      <c r="C357" s="22">
        <v>932.55981581000003</v>
      </c>
      <c r="D357" s="22">
        <v>964.44763578000004</v>
      </c>
      <c r="E357" s="22">
        <v>986.20107372000007</v>
      </c>
      <c r="F357" s="22">
        <v>997.08474725000008</v>
      </c>
      <c r="G357" s="22">
        <v>1000.42722774</v>
      </c>
      <c r="H357" s="22">
        <v>969.50584359000004</v>
      </c>
      <c r="I357" s="22">
        <v>973.95387626000002</v>
      </c>
      <c r="J357" s="22">
        <v>879.34842677000006</v>
      </c>
      <c r="K357" s="22">
        <v>789.33103444000005</v>
      </c>
      <c r="L357" s="22">
        <v>770.34429354000008</v>
      </c>
      <c r="M357" s="22">
        <v>816.39577803999998</v>
      </c>
      <c r="N357" s="22">
        <v>812.33382527000003</v>
      </c>
      <c r="O357" s="22">
        <v>818.37492170000007</v>
      </c>
      <c r="P357" s="22">
        <v>812.98289906000002</v>
      </c>
      <c r="Q357" s="22">
        <v>811.74737103000007</v>
      </c>
      <c r="R357" s="22">
        <v>807.64942409000002</v>
      </c>
      <c r="S357" s="22">
        <v>818.77874423000003</v>
      </c>
      <c r="T357" s="22">
        <v>817.54928561999998</v>
      </c>
      <c r="U357" s="22">
        <v>825.07583725000006</v>
      </c>
      <c r="V357" s="22">
        <v>795.87164889000007</v>
      </c>
      <c r="W357" s="22">
        <v>756.17970466000008</v>
      </c>
      <c r="X357" s="22">
        <v>753.20694773000002</v>
      </c>
      <c r="Y357" s="22">
        <v>849.42296785000008</v>
      </c>
    </row>
    <row r="358" spans="1:25" x14ac:dyDescent="0.3">
      <c r="A358" s="23">
        <v>42597</v>
      </c>
      <c r="B358" s="22">
        <v>896.48665880999999</v>
      </c>
      <c r="C358" s="22">
        <v>956.91151450000007</v>
      </c>
      <c r="D358" s="22">
        <v>947.61632062000001</v>
      </c>
      <c r="E358" s="22">
        <v>975.79121154000006</v>
      </c>
      <c r="F358" s="22">
        <v>982.61224835000007</v>
      </c>
      <c r="G358" s="22">
        <v>981.07592050000005</v>
      </c>
      <c r="H358" s="22">
        <v>950.59080527000003</v>
      </c>
      <c r="I358" s="22">
        <v>932.42167905000008</v>
      </c>
      <c r="J358" s="22">
        <v>824.93772921000004</v>
      </c>
      <c r="K358" s="22">
        <v>741.59492370999999</v>
      </c>
      <c r="L358" s="22">
        <v>690.42751404000001</v>
      </c>
      <c r="M358" s="22">
        <v>684.72310608999999</v>
      </c>
      <c r="N358" s="22">
        <v>692.04418340000007</v>
      </c>
      <c r="O358" s="22">
        <v>681.60565183000006</v>
      </c>
      <c r="P358" s="22">
        <v>689.79980738000006</v>
      </c>
      <c r="Q358" s="22">
        <v>693.41543287000002</v>
      </c>
      <c r="R358" s="22">
        <v>691.57122866999998</v>
      </c>
      <c r="S358" s="22">
        <v>696.53636435999999</v>
      </c>
      <c r="T358" s="22">
        <v>709.06682667000007</v>
      </c>
      <c r="U358" s="22">
        <v>705.38353803000007</v>
      </c>
      <c r="V358" s="22">
        <v>681.36743144000002</v>
      </c>
      <c r="W358" s="22">
        <v>681.53199546000008</v>
      </c>
      <c r="X358" s="22">
        <v>705.70778241000005</v>
      </c>
      <c r="Y358" s="22">
        <v>793.57297186000005</v>
      </c>
    </row>
    <row r="359" spans="1:25" x14ac:dyDescent="0.3">
      <c r="A359" s="23">
        <v>42598</v>
      </c>
      <c r="B359" s="22">
        <v>837.18603234</v>
      </c>
      <c r="C359" s="22">
        <v>902.67138208000006</v>
      </c>
      <c r="D359" s="22">
        <v>948.22141477000002</v>
      </c>
      <c r="E359" s="22">
        <v>972.44800852000003</v>
      </c>
      <c r="F359" s="22">
        <v>985.36196500000005</v>
      </c>
      <c r="G359" s="22">
        <v>979.69255367000005</v>
      </c>
      <c r="H359" s="22">
        <v>933.57592412000008</v>
      </c>
      <c r="I359" s="22">
        <v>883.41208443000005</v>
      </c>
      <c r="J359" s="22">
        <v>786.93025986999999</v>
      </c>
      <c r="K359" s="22">
        <v>726.62139330000002</v>
      </c>
      <c r="L359" s="22">
        <v>684.03600720999998</v>
      </c>
      <c r="M359" s="22">
        <v>696.62656672000003</v>
      </c>
      <c r="N359" s="22">
        <v>733.71249770000009</v>
      </c>
      <c r="O359" s="22">
        <v>752.69516517</v>
      </c>
      <c r="P359" s="22">
        <v>713.78514869000003</v>
      </c>
      <c r="Q359" s="22">
        <v>694.41761199000007</v>
      </c>
      <c r="R359" s="22">
        <v>692.70699275000004</v>
      </c>
      <c r="S359" s="22">
        <v>699.37411694000002</v>
      </c>
      <c r="T359" s="22">
        <v>709.17076952000002</v>
      </c>
      <c r="U359" s="22">
        <v>716.19446076999998</v>
      </c>
      <c r="V359" s="22">
        <v>697.54615932000002</v>
      </c>
      <c r="W359" s="22">
        <v>712.37976637000008</v>
      </c>
      <c r="X359" s="22">
        <v>719.97589128000004</v>
      </c>
      <c r="Y359" s="22">
        <v>801.05745960000002</v>
      </c>
    </row>
    <row r="360" spans="1:25" x14ac:dyDescent="0.3">
      <c r="A360" s="23">
        <v>42599</v>
      </c>
      <c r="B360" s="22">
        <v>834.28160035000008</v>
      </c>
      <c r="C360" s="22">
        <v>912.63024134</v>
      </c>
      <c r="D360" s="22">
        <v>961.92348494999999</v>
      </c>
      <c r="E360" s="22">
        <v>984.37146527000004</v>
      </c>
      <c r="F360" s="22">
        <v>1003.14958374</v>
      </c>
      <c r="G360" s="22">
        <v>1000.8768288700001</v>
      </c>
      <c r="H360" s="22">
        <v>934.37257240999998</v>
      </c>
      <c r="I360" s="22">
        <v>881.85958891000007</v>
      </c>
      <c r="J360" s="22">
        <v>778.86331565</v>
      </c>
      <c r="K360" s="22">
        <v>722.88023091000002</v>
      </c>
      <c r="L360" s="22">
        <v>717.42690669000001</v>
      </c>
      <c r="M360" s="22">
        <v>670.23411271999998</v>
      </c>
      <c r="N360" s="22">
        <v>683.11741117000008</v>
      </c>
      <c r="O360" s="22">
        <v>674.22656699000004</v>
      </c>
      <c r="P360" s="22">
        <v>685.46876775999999</v>
      </c>
      <c r="Q360" s="22">
        <v>677.42719896000006</v>
      </c>
      <c r="R360" s="22">
        <v>710.53333806000001</v>
      </c>
      <c r="S360" s="22">
        <v>766.82304925000005</v>
      </c>
      <c r="T360" s="22">
        <v>798.69866502000002</v>
      </c>
      <c r="U360" s="22">
        <v>777.43553903000009</v>
      </c>
      <c r="V360" s="22">
        <v>736.59590188000004</v>
      </c>
      <c r="W360" s="22">
        <v>743.25651362000008</v>
      </c>
      <c r="X360" s="22">
        <v>755.66910904000008</v>
      </c>
      <c r="Y360" s="22">
        <v>845.47149109000009</v>
      </c>
    </row>
    <row r="361" spans="1:25" x14ac:dyDescent="0.3">
      <c r="A361" s="23">
        <v>42600</v>
      </c>
      <c r="B361" s="22">
        <v>807.10563038999999</v>
      </c>
      <c r="C361" s="22">
        <v>874.41593606000004</v>
      </c>
      <c r="D361" s="22">
        <v>905.79619285000001</v>
      </c>
      <c r="E361" s="22">
        <v>914.09143505000009</v>
      </c>
      <c r="F361" s="22">
        <v>940.31779177999999</v>
      </c>
      <c r="G361" s="22">
        <v>963.20122737999998</v>
      </c>
      <c r="H361" s="22">
        <v>924.37267387000009</v>
      </c>
      <c r="I361" s="22">
        <v>865.23900398000001</v>
      </c>
      <c r="J361" s="22">
        <v>764.44395625000004</v>
      </c>
      <c r="K361" s="22">
        <v>678.04430120000006</v>
      </c>
      <c r="L361" s="22">
        <v>645.21237845000007</v>
      </c>
      <c r="M361" s="22">
        <v>653.97534842000005</v>
      </c>
      <c r="N361" s="22">
        <v>638.50572442999999</v>
      </c>
      <c r="O361" s="22">
        <v>633.47811397999999</v>
      </c>
      <c r="P361" s="22">
        <v>621.93247936</v>
      </c>
      <c r="Q361" s="22">
        <v>613.04786422000006</v>
      </c>
      <c r="R361" s="22">
        <v>621.84090155000001</v>
      </c>
      <c r="S361" s="22">
        <v>610.23077543000011</v>
      </c>
      <c r="T361" s="22">
        <v>634.89855681000006</v>
      </c>
      <c r="U361" s="22">
        <v>630.36248341999999</v>
      </c>
      <c r="V361" s="22">
        <v>647.17139344999998</v>
      </c>
      <c r="W361" s="22">
        <v>653.89676904999999</v>
      </c>
      <c r="X361" s="22">
        <v>642.98503679999999</v>
      </c>
      <c r="Y361" s="22">
        <v>709.17271941000001</v>
      </c>
    </row>
    <row r="362" spans="1:25" x14ac:dyDescent="0.3">
      <c r="A362" s="23">
        <v>42601</v>
      </c>
      <c r="B362" s="22">
        <v>799.73826509000003</v>
      </c>
      <c r="C362" s="22">
        <v>855.93009538000001</v>
      </c>
      <c r="D362" s="22">
        <v>896.96973434000006</v>
      </c>
      <c r="E362" s="22">
        <v>894.36220230000004</v>
      </c>
      <c r="F362" s="22">
        <v>938.37702783999998</v>
      </c>
      <c r="G362" s="22">
        <v>935.25755751000008</v>
      </c>
      <c r="H362" s="22">
        <v>887.21296935999999</v>
      </c>
      <c r="I362" s="22">
        <v>804.14580265000006</v>
      </c>
      <c r="J362" s="22">
        <v>723.01744242000007</v>
      </c>
      <c r="K362" s="22">
        <v>657.90717344000007</v>
      </c>
      <c r="L362" s="22">
        <v>619.35181216000001</v>
      </c>
      <c r="M362" s="22">
        <v>588.94292249000011</v>
      </c>
      <c r="N362" s="22">
        <v>672.16889250000008</v>
      </c>
      <c r="O362" s="22">
        <v>673.60802827999998</v>
      </c>
      <c r="P362" s="22">
        <v>670.34366225000008</v>
      </c>
      <c r="Q362" s="22">
        <v>675.82704733000003</v>
      </c>
      <c r="R362" s="22">
        <v>672.74705869000002</v>
      </c>
      <c r="S362" s="22">
        <v>667.14715590000003</v>
      </c>
      <c r="T362" s="22">
        <v>662.05307061000008</v>
      </c>
      <c r="U362" s="22">
        <v>669.01402585000005</v>
      </c>
      <c r="V362" s="22">
        <v>667.12515796000002</v>
      </c>
      <c r="W362" s="22">
        <v>666.06918255000005</v>
      </c>
      <c r="X362" s="22">
        <v>627.96761512</v>
      </c>
      <c r="Y362" s="22">
        <v>673.89634046000003</v>
      </c>
    </row>
    <row r="363" spans="1:25" x14ac:dyDescent="0.3">
      <c r="A363" s="23">
        <v>42602</v>
      </c>
      <c r="B363" s="22">
        <v>693.52061470000001</v>
      </c>
      <c r="C363" s="22">
        <v>710.39292351000006</v>
      </c>
      <c r="D363" s="22">
        <v>751.72223756000005</v>
      </c>
      <c r="E363" s="22">
        <v>774.71541682999998</v>
      </c>
      <c r="F363" s="22">
        <v>782.46145516000001</v>
      </c>
      <c r="G363" s="22">
        <v>777.98216911999998</v>
      </c>
      <c r="H363" s="22">
        <v>782.45954762000008</v>
      </c>
      <c r="I363" s="22">
        <v>771.10159720000001</v>
      </c>
      <c r="J363" s="22">
        <v>714.07271338999999</v>
      </c>
      <c r="K363" s="22">
        <v>666.93542087000003</v>
      </c>
      <c r="L363" s="22">
        <v>645.05577011000003</v>
      </c>
      <c r="M363" s="22">
        <v>759.99445051999999</v>
      </c>
      <c r="N363" s="22">
        <v>757.11843614999998</v>
      </c>
      <c r="O363" s="22">
        <v>753.70639677000008</v>
      </c>
      <c r="P363" s="22">
        <v>724.08330359000001</v>
      </c>
      <c r="Q363" s="22">
        <v>718.70860492000008</v>
      </c>
      <c r="R363" s="22">
        <v>696.22798912000007</v>
      </c>
      <c r="S363" s="22">
        <v>672.06881816999999</v>
      </c>
      <c r="T363" s="22">
        <v>673.15833478000002</v>
      </c>
      <c r="U363" s="22">
        <v>671.96480377</v>
      </c>
      <c r="V363" s="22">
        <v>667.52506955000001</v>
      </c>
      <c r="W363" s="22">
        <v>683.38605297000004</v>
      </c>
      <c r="X363" s="22">
        <v>672.93033065000009</v>
      </c>
      <c r="Y363" s="22">
        <v>715.12311274000001</v>
      </c>
    </row>
    <row r="364" spans="1:25" x14ac:dyDescent="0.3">
      <c r="A364" s="23">
        <v>42603</v>
      </c>
      <c r="B364" s="22">
        <v>808.89502949000007</v>
      </c>
      <c r="C364" s="22">
        <v>870.62247284</v>
      </c>
      <c r="D364" s="22">
        <v>923.88206574000003</v>
      </c>
      <c r="E364" s="22">
        <v>948.91859869000007</v>
      </c>
      <c r="F364" s="22">
        <v>957.71191435000003</v>
      </c>
      <c r="G364" s="22">
        <v>954.32232826000006</v>
      </c>
      <c r="H364" s="22">
        <v>933.99096560999999</v>
      </c>
      <c r="I364" s="22">
        <v>892.59848822000004</v>
      </c>
      <c r="J364" s="22">
        <v>797.80242501999999</v>
      </c>
      <c r="K364" s="22">
        <v>707.49756162000006</v>
      </c>
      <c r="L364" s="22">
        <v>703.87600818999999</v>
      </c>
      <c r="M364" s="22">
        <v>759.91346528999998</v>
      </c>
      <c r="N364" s="22">
        <v>764.37794686000007</v>
      </c>
      <c r="O364" s="22">
        <v>770.98555899000007</v>
      </c>
      <c r="P364" s="22">
        <v>752.0849164</v>
      </c>
      <c r="Q364" s="22">
        <v>750.05635244000007</v>
      </c>
      <c r="R364" s="22">
        <v>737.66577476999998</v>
      </c>
      <c r="S364" s="22">
        <v>735.30955555000003</v>
      </c>
      <c r="T364" s="22">
        <v>736.30399125999998</v>
      </c>
      <c r="U364" s="22">
        <v>742.61867993999999</v>
      </c>
      <c r="V364" s="22">
        <v>685.49019201999999</v>
      </c>
      <c r="W364" s="22">
        <v>791.20810914000003</v>
      </c>
      <c r="X364" s="22">
        <v>749.01269572000001</v>
      </c>
      <c r="Y364" s="22">
        <v>706.77449256</v>
      </c>
    </row>
    <row r="365" spans="1:25" x14ac:dyDescent="0.3">
      <c r="A365" s="23">
        <v>42604</v>
      </c>
      <c r="B365" s="22">
        <v>722.05260356000008</v>
      </c>
      <c r="C365" s="22">
        <v>794.97006856000007</v>
      </c>
      <c r="D365" s="22">
        <v>836.96670932000006</v>
      </c>
      <c r="E365" s="22">
        <v>835.53497129000004</v>
      </c>
      <c r="F365" s="22">
        <v>854.94759263000003</v>
      </c>
      <c r="G365" s="22">
        <v>869.04844880000007</v>
      </c>
      <c r="H365" s="22">
        <v>812.09162117000005</v>
      </c>
      <c r="I365" s="22">
        <v>783.34501416000001</v>
      </c>
      <c r="J365" s="22">
        <v>684.13642101000005</v>
      </c>
      <c r="K365" s="22">
        <v>638.79626875000008</v>
      </c>
      <c r="L365" s="22">
        <v>661.9884472</v>
      </c>
      <c r="M365" s="22">
        <v>707.87509265000006</v>
      </c>
      <c r="N365" s="22">
        <v>699.32426439000005</v>
      </c>
      <c r="O365" s="22">
        <v>710.72144036999998</v>
      </c>
      <c r="P365" s="22">
        <v>701.34383050999998</v>
      </c>
      <c r="Q365" s="22">
        <v>695.80059061999998</v>
      </c>
      <c r="R365" s="22">
        <v>691.33057889999998</v>
      </c>
      <c r="S365" s="22">
        <v>685.59912446999999</v>
      </c>
      <c r="T365" s="22">
        <v>589.95689731000004</v>
      </c>
      <c r="U365" s="22">
        <v>591.56776189000004</v>
      </c>
      <c r="V365" s="22">
        <v>611.37276859000008</v>
      </c>
      <c r="W365" s="22">
        <v>612.88008661000003</v>
      </c>
      <c r="X365" s="22">
        <v>608.08308640000007</v>
      </c>
      <c r="Y365" s="22">
        <v>674.71255713000005</v>
      </c>
    </row>
    <row r="366" spans="1:25" x14ac:dyDescent="0.3">
      <c r="A366" s="23">
        <v>42605</v>
      </c>
      <c r="B366" s="22">
        <v>740.95434275000002</v>
      </c>
      <c r="C366" s="22">
        <v>797.67749652999998</v>
      </c>
      <c r="D366" s="22">
        <v>841.02512730000001</v>
      </c>
      <c r="E366" s="22">
        <v>830.50908750000008</v>
      </c>
      <c r="F366" s="22">
        <v>831.67142480000007</v>
      </c>
      <c r="G366" s="22">
        <v>832.69717901000001</v>
      </c>
      <c r="H366" s="22">
        <v>821.70091232000004</v>
      </c>
      <c r="I366" s="22">
        <v>767.31993347000002</v>
      </c>
      <c r="J366" s="22">
        <v>830.12464553000007</v>
      </c>
      <c r="K366" s="22">
        <v>620.98508050999999</v>
      </c>
      <c r="L366" s="22">
        <v>601.89130480000006</v>
      </c>
      <c r="M366" s="22">
        <v>588.82451831000003</v>
      </c>
      <c r="N366" s="22">
        <v>582.61051293000003</v>
      </c>
      <c r="O366" s="22">
        <v>597.5701188700001</v>
      </c>
      <c r="P366" s="22">
        <v>590.72794514000009</v>
      </c>
      <c r="Q366" s="22">
        <v>586.07308595000006</v>
      </c>
      <c r="R366" s="22">
        <v>587.57146241000009</v>
      </c>
      <c r="S366" s="22">
        <v>583.75494675000004</v>
      </c>
      <c r="T366" s="22">
        <v>582.23596887000008</v>
      </c>
      <c r="U366" s="22">
        <v>581.10007403000009</v>
      </c>
      <c r="V366" s="22">
        <v>601.16983572000004</v>
      </c>
      <c r="W366" s="22">
        <v>609.60100920000002</v>
      </c>
      <c r="X366" s="22">
        <v>695.48811085</v>
      </c>
      <c r="Y366" s="22">
        <v>665.59203664000006</v>
      </c>
    </row>
    <row r="367" spans="1:25" x14ac:dyDescent="0.3">
      <c r="A367" s="23">
        <v>42606</v>
      </c>
      <c r="B367" s="22">
        <v>763.69113897</v>
      </c>
      <c r="C367" s="22">
        <v>831.86176865000004</v>
      </c>
      <c r="D367" s="22">
        <v>851.28341816</v>
      </c>
      <c r="E367" s="22">
        <v>861.46668861000001</v>
      </c>
      <c r="F367" s="22">
        <v>844.66028795</v>
      </c>
      <c r="G367" s="22">
        <v>838.30007669999998</v>
      </c>
      <c r="H367" s="22">
        <v>794.1904323</v>
      </c>
      <c r="I367" s="22">
        <v>759.22497859999999</v>
      </c>
      <c r="J367" s="22">
        <v>682.50223419000008</v>
      </c>
      <c r="K367" s="22">
        <v>619.36197748000006</v>
      </c>
      <c r="L367" s="22">
        <v>606.68629811000005</v>
      </c>
      <c r="M367" s="22">
        <v>657.47636423000006</v>
      </c>
      <c r="N367" s="22">
        <v>611.91769181000006</v>
      </c>
      <c r="O367" s="22">
        <v>656.36155358000008</v>
      </c>
      <c r="P367" s="22">
        <v>669.92984770999999</v>
      </c>
      <c r="Q367" s="22">
        <v>643.2354934</v>
      </c>
      <c r="R367" s="22">
        <v>629.24419874</v>
      </c>
      <c r="S367" s="22">
        <v>625.94879014000003</v>
      </c>
      <c r="T367" s="22">
        <v>778.21877260000008</v>
      </c>
      <c r="U367" s="22">
        <v>696.45878345000006</v>
      </c>
      <c r="V367" s="22">
        <v>705.11714156000005</v>
      </c>
      <c r="W367" s="22">
        <v>712.39407346000007</v>
      </c>
      <c r="X367" s="22">
        <v>647.11753614999998</v>
      </c>
      <c r="Y367" s="22">
        <v>666.37521634000007</v>
      </c>
    </row>
    <row r="368" spans="1:25" x14ac:dyDescent="0.3">
      <c r="A368" s="23">
        <v>42607</v>
      </c>
      <c r="B368" s="22">
        <v>754.35094280999999</v>
      </c>
      <c r="C368" s="22">
        <v>833.57669719</v>
      </c>
      <c r="D368" s="22">
        <v>877.61687565</v>
      </c>
      <c r="E368" s="22">
        <v>885.39225801999999</v>
      </c>
      <c r="F368" s="22">
        <v>887.33666578999998</v>
      </c>
      <c r="G368" s="22">
        <v>869.73478820000003</v>
      </c>
      <c r="H368" s="22">
        <v>824.19974427</v>
      </c>
      <c r="I368" s="22">
        <v>750.18501068</v>
      </c>
      <c r="J368" s="22">
        <v>677.13031064000006</v>
      </c>
      <c r="K368" s="22">
        <v>619.07474166999998</v>
      </c>
      <c r="L368" s="22">
        <v>617.49193174000004</v>
      </c>
      <c r="M368" s="22">
        <v>677.01005772000008</v>
      </c>
      <c r="N368" s="22">
        <v>664.92006370000001</v>
      </c>
      <c r="O368" s="22">
        <v>670.99709038000003</v>
      </c>
      <c r="P368" s="22">
        <v>634.72652133999998</v>
      </c>
      <c r="Q368" s="22">
        <v>635.39848929000004</v>
      </c>
      <c r="R368" s="22">
        <v>638.18939438000007</v>
      </c>
      <c r="S368" s="22">
        <v>645.27490053000008</v>
      </c>
      <c r="T368" s="22">
        <v>698.08450943000003</v>
      </c>
      <c r="U368" s="22">
        <v>680.11374914999999</v>
      </c>
      <c r="V368" s="22">
        <v>701.04753908999999</v>
      </c>
      <c r="W368" s="22">
        <v>701.20153962000006</v>
      </c>
      <c r="X368" s="22">
        <v>643.33242840000003</v>
      </c>
      <c r="Y368" s="22">
        <v>659.32221537999999</v>
      </c>
    </row>
    <row r="369" spans="1:25" x14ac:dyDescent="0.3">
      <c r="A369" s="23">
        <v>42608</v>
      </c>
      <c r="B369" s="22">
        <v>747.29947227000002</v>
      </c>
      <c r="C369" s="22">
        <v>807.07663768999998</v>
      </c>
      <c r="D369" s="22">
        <v>851.01956703000008</v>
      </c>
      <c r="E369" s="22">
        <v>865.76900369999998</v>
      </c>
      <c r="F369" s="22">
        <v>866.24130236000008</v>
      </c>
      <c r="G369" s="22">
        <v>860.04633150000006</v>
      </c>
      <c r="H369" s="22">
        <v>812.69134203999999</v>
      </c>
      <c r="I369" s="22">
        <v>736.23220738999999</v>
      </c>
      <c r="J369" s="22">
        <v>660.53052833000004</v>
      </c>
      <c r="K369" s="22">
        <v>614.34941708000008</v>
      </c>
      <c r="L369" s="22">
        <v>616.90105096000002</v>
      </c>
      <c r="M369" s="22">
        <v>653.81159521000006</v>
      </c>
      <c r="N369" s="22">
        <v>644.51566552999998</v>
      </c>
      <c r="O369" s="22">
        <v>663.48554276000004</v>
      </c>
      <c r="P369" s="22">
        <v>663.61725984000009</v>
      </c>
      <c r="Q369" s="22">
        <v>654.78764681000007</v>
      </c>
      <c r="R369" s="22">
        <v>643.49737219000008</v>
      </c>
      <c r="S369" s="22">
        <v>643.14471336999998</v>
      </c>
      <c r="T369" s="22">
        <v>644.5768759</v>
      </c>
      <c r="U369" s="22">
        <v>651.69287459999998</v>
      </c>
      <c r="V369" s="22">
        <v>665.97644334000006</v>
      </c>
      <c r="W369" s="22">
        <v>674.41986574999999</v>
      </c>
      <c r="X369" s="22">
        <v>632.98453059000008</v>
      </c>
      <c r="Y369" s="22">
        <v>653.44433134000008</v>
      </c>
    </row>
    <row r="370" spans="1:25" x14ac:dyDescent="0.3">
      <c r="A370" s="23">
        <v>42609</v>
      </c>
      <c r="B370" s="22">
        <v>704.76592305999998</v>
      </c>
      <c r="C370" s="22">
        <v>767.53780519000009</v>
      </c>
      <c r="D370" s="22">
        <v>804.27364541000009</v>
      </c>
      <c r="E370" s="22">
        <v>824.44775297000001</v>
      </c>
      <c r="F370" s="22">
        <v>816.31314980000002</v>
      </c>
      <c r="G370" s="22">
        <v>816.40404529</v>
      </c>
      <c r="H370" s="22">
        <v>807.44415823999998</v>
      </c>
      <c r="I370" s="22">
        <v>804.36291094000001</v>
      </c>
      <c r="J370" s="22">
        <v>749.32331413000009</v>
      </c>
      <c r="K370" s="22">
        <v>688.36304140000004</v>
      </c>
      <c r="L370" s="22">
        <v>749.34559087000002</v>
      </c>
      <c r="M370" s="22">
        <v>847.16827818000002</v>
      </c>
      <c r="N370" s="22">
        <v>876.68153629000005</v>
      </c>
      <c r="O370" s="22">
        <v>850.09495724999999</v>
      </c>
      <c r="P370" s="22">
        <v>794.12771658000008</v>
      </c>
      <c r="Q370" s="22">
        <v>777.39251649000005</v>
      </c>
      <c r="R370" s="22">
        <v>758.70004139000002</v>
      </c>
      <c r="S370" s="22">
        <v>767.63444081</v>
      </c>
      <c r="T370" s="22">
        <v>773.87992908000001</v>
      </c>
      <c r="U370" s="22">
        <v>769.12494398000001</v>
      </c>
      <c r="V370" s="22">
        <v>793.02809217000004</v>
      </c>
      <c r="W370" s="22">
        <v>822.91343212000004</v>
      </c>
      <c r="X370" s="22">
        <v>747.92658198000004</v>
      </c>
      <c r="Y370" s="22">
        <v>769.21634793999999</v>
      </c>
    </row>
    <row r="371" spans="1:25" x14ac:dyDescent="0.3">
      <c r="A371" s="23">
        <v>42610</v>
      </c>
      <c r="B371" s="22">
        <v>844.75909434000005</v>
      </c>
      <c r="C371" s="22">
        <v>930.83386546000008</v>
      </c>
      <c r="D371" s="22">
        <v>966.07599117000007</v>
      </c>
      <c r="E371" s="22">
        <v>972.75512479000008</v>
      </c>
      <c r="F371" s="22">
        <v>979.60795594000001</v>
      </c>
      <c r="G371" s="22">
        <v>976.25025604000007</v>
      </c>
      <c r="H371" s="22">
        <v>958.46097588999999</v>
      </c>
      <c r="I371" s="22">
        <v>916.67473841000003</v>
      </c>
      <c r="J371" s="22">
        <v>820.86935782</v>
      </c>
      <c r="K371" s="22">
        <v>757.31607807</v>
      </c>
      <c r="L371" s="22">
        <v>729.65348256000004</v>
      </c>
      <c r="M371" s="22">
        <v>722.18848057000002</v>
      </c>
      <c r="N371" s="22">
        <v>734.52165624000008</v>
      </c>
      <c r="O371" s="22">
        <v>727.15036224000005</v>
      </c>
      <c r="P371" s="22">
        <v>780.65052989000003</v>
      </c>
      <c r="Q371" s="22">
        <v>772.01091848999999</v>
      </c>
      <c r="R371" s="22">
        <v>771.34215605000009</v>
      </c>
      <c r="S371" s="22">
        <v>776.43023854</v>
      </c>
      <c r="T371" s="22">
        <v>785.31508867000002</v>
      </c>
      <c r="U371" s="22">
        <v>749.20862131000001</v>
      </c>
      <c r="V371" s="22">
        <v>717.93848429000002</v>
      </c>
      <c r="W371" s="22">
        <v>847.02972009000007</v>
      </c>
      <c r="X371" s="22">
        <v>746.92757387000006</v>
      </c>
      <c r="Y371" s="22">
        <v>761.79983246000006</v>
      </c>
    </row>
    <row r="372" spans="1:25" x14ac:dyDescent="0.3">
      <c r="A372" s="23">
        <v>42611</v>
      </c>
      <c r="B372" s="22">
        <v>864.41133639000009</v>
      </c>
      <c r="C372" s="22">
        <v>938.18034987999999</v>
      </c>
      <c r="D372" s="22">
        <v>962.63848535</v>
      </c>
      <c r="E372" s="22">
        <v>969.69943450000005</v>
      </c>
      <c r="F372" s="22">
        <v>981.32411043000002</v>
      </c>
      <c r="G372" s="22">
        <v>973.67153938000001</v>
      </c>
      <c r="H372" s="22">
        <v>953.87169313000004</v>
      </c>
      <c r="I372" s="22">
        <v>865.15344936000008</v>
      </c>
      <c r="J372" s="22">
        <v>862.15712113000006</v>
      </c>
      <c r="K372" s="22">
        <v>856.35777116000008</v>
      </c>
      <c r="L372" s="22">
        <v>841.43905484000004</v>
      </c>
      <c r="M372" s="22">
        <v>855.48892502000001</v>
      </c>
      <c r="N372" s="22">
        <v>848.38261020000004</v>
      </c>
      <c r="O372" s="22">
        <v>857.43863601999999</v>
      </c>
      <c r="P372" s="22">
        <v>852.89785517000007</v>
      </c>
      <c r="Q372" s="22">
        <v>843.17148998000005</v>
      </c>
      <c r="R372" s="22">
        <v>838.24374014</v>
      </c>
      <c r="S372" s="22">
        <v>838.81365855000001</v>
      </c>
      <c r="T372" s="22">
        <v>838.83218327000009</v>
      </c>
      <c r="U372" s="22">
        <v>811.62848145999999</v>
      </c>
      <c r="V372" s="22">
        <v>835.94103365000001</v>
      </c>
      <c r="W372" s="22">
        <v>832.00934016000008</v>
      </c>
      <c r="X372" s="22">
        <v>800.08529960999999</v>
      </c>
      <c r="Y372" s="22">
        <v>774.73492590000001</v>
      </c>
    </row>
    <row r="373" spans="1:25" x14ac:dyDescent="0.3">
      <c r="A373" s="23">
        <v>42612</v>
      </c>
      <c r="B373" s="22">
        <v>848.47626529000001</v>
      </c>
      <c r="C373" s="22">
        <v>924.01505651000002</v>
      </c>
      <c r="D373" s="22">
        <v>956.19872746999999</v>
      </c>
      <c r="E373" s="22">
        <v>957.92154726000001</v>
      </c>
      <c r="F373" s="22">
        <v>966.93644301000006</v>
      </c>
      <c r="G373" s="22">
        <v>947.31596639999998</v>
      </c>
      <c r="H373" s="22">
        <v>909.71055552000007</v>
      </c>
      <c r="I373" s="22">
        <v>857.98095511999998</v>
      </c>
      <c r="J373" s="22">
        <v>878.79291526999998</v>
      </c>
      <c r="K373" s="22">
        <v>876.37142185000005</v>
      </c>
      <c r="L373" s="22">
        <v>857.39262628000006</v>
      </c>
      <c r="M373" s="22">
        <v>859.97000128000002</v>
      </c>
      <c r="N373" s="22">
        <v>852.45806203000006</v>
      </c>
      <c r="O373" s="22">
        <v>859.97598869000001</v>
      </c>
      <c r="P373" s="22">
        <v>851.19779032999998</v>
      </c>
      <c r="Q373" s="22">
        <v>840.87678599000003</v>
      </c>
      <c r="R373" s="22">
        <v>847.46387973000003</v>
      </c>
      <c r="S373" s="22">
        <v>845.89425586000004</v>
      </c>
      <c r="T373" s="22">
        <v>821.42816105999998</v>
      </c>
      <c r="U373" s="22">
        <v>834.42970423000008</v>
      </c>
      <c r="V373" s="22">
        <v>846.75720783999998</v>
      </c>
      <c r="W373" s="22">
        <v>837.39962807000006</v>
      </c>
      <c r="X373" s="22">
        <v>806.66566713000009</v>
      </c>
      <c r="Y373" s="22">
        <v>781.26133162000008</v>
      </c>
    </row>
    <row r="374" spans="1:25" x14ac:dyDescent="0.3">
      <c r="A374" s="23">
        <v>42613</v>
      </c>
      <c r="B374" s="22">
        <v>844.03216184000007</v>
      </c>
      <c r="C374" s="22">
        <v>925.83999987000004</v>
      </c>
      <c r="D374" s="22">
        <v>950.97117513000001</v>
      </c>
      <c r="E374" s="22">
        <v>947.31083992000003</v>
      </c>
      <c r="F374" s="22">
        <v>950.42374285000005</v>
      </c>
      <c r="G374" s="22">
        <v>945.94581019999998</v>
      </c>
      <c r="H374" s="22">
        <v>913.45259852000004</v>
      </c>
      <c r="I374" s="22">
        <v>866.15491207000002</v>
      </c>
      <c r="J374" s="22">
        <v>874.96184405000008</v>
      </c>
      <c r="K374" s="22">
        <v>868.73493851000001</v>
      </c>
      <c r="L374" s="22">
        <v>852.03910795000002</v>
      </c>
      <c r="M374" s="22">
        <v>831.28044986999998</v>
      </c>
      <c r="N374" s="22">
        <v>818.33785223000007</v>
      </c>
      <c r="O374" s="22">
        <v>821.09996271</v>
      </c>
      <c r="P374" s="22">
        <v>812.91845203000003</v>
      </c>
      <c r="Q374" s="22">
        <v>809.26529641000002</v>
      </c>
      <c r="R374" s="22">
        <v>807.05215970000006</v>
      </c>
      <c r="S374" s="22">
        <v>805.29733815000009</v>
      </c>
      <c r="T374" s="22">
        <v>804.94166631000007</v>
      </c>
      <c r="U374" s="22">
        <v>808.62825271000008</v>
      </c>
      <c r="V374" s="22">
        <v>820.19768050000005</v>
      </c>
      <c r="W374" s="22">
        <v>815.18897298000002</v>
      </c>
      <c r="X374" s="22">
        <v>784.13428961</v>
      </c>
      <c r="Y374" s="22">
        <v>771.00112598999999</v>
      </c>
    </row>
    <row r="376" spans="1:25" x14ac:dyDescent="0.3">
      <c r="A376" s="128" t="s">
        <v>73</v>
      </c>
      <c r="B376" s="141" t="s">
        <v>178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29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42583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42584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42585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42586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42587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42588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42589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42590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42591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42592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42593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42594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42595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42596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42597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42598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42599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42600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42601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42602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42603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42604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42605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42606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42607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42608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42609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42610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42611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42612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42613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4" t="s">
        <v>73</v>
      </c>
      <c r="B411" s="141" t="s">
        <v>179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42583</v>
      </c>
      <c r="B413" s="22">
        <v>70.112836770000001</v>
      </c>
      <c r="C413" s="22">
        <v>76.813371500000002</v>
      </c>
      <c r="D413" s="22">
        <v>81.861499449999997</v>
      </c>
      <c r="E413" s="22">
        <v>83.691768240000002</v>
      </c>
      <c r="F413" s="22">
        <v>84.331425550000006</v>
      </c>
      <c r="G413" s="22">
        <v>83.180408679999999</v>
      </c>
      <c r="H413" s="22">
        <v>77.994493840000004</v>
      </c>
      <c r="I413" s="22">
        <v>74.322998069999997</v>
      </c>
      <c r="J413" s="22">
        <v>77.555783219999995</v>
      </c>
      <c r="K413" s="22">
        <v>77.526596979999994</v>
      </c>
      <c r="L413" s="22">
        <v>75.404473190000004</v>
      </c>
      <c r="M413" s="22">
        <v>73.069448859999994</v>
      </c>
      <c r="N413" s="22">
        <v>73.326454510000005</v>
      </c>
      <c r="O413" s="22">
        <v>73.771231310000005</v>
      </c>
      <c r="P413" s="22">
        <v>73.730609020000003</v>
      </c>
      <c r="Q413" s="22">
        <v>73.473385960000002</v>
      </c>
      <c r="R413" s="22">
        <v>73.371668130000003</v>
      </c>
      <c r="S413" s="22">
        <v>72.96271256</v>
      </c>
      <c r="T413" s="22">
        <v>72.524411990000004</v>
      </c>
      <c r="U413" s="22">
        <v>61.672493250000002</v>
      </c>
      <c r="V413" s="22">
        <v>58.314742680000002</v>
      </c>
      <c r="W413" s="22">
        <v>59.064455010000003</v>
      </c>
      <c r="X413" s="22">
        <v>57.529040199999997</v>
      </c>
      <c r="Y413" s="22">
        <v>59.938913710000001</v>
      </c>
    </row>
    <row r="414" spans="1:25" x14ac:dyDescent="0.3">
      <c r="A414" s="23">
        <v>42584</v>
      </c>
      <c r="B414" s="22">
        <v>65.203231689999996</v>
      </c>
      <c r="C414" s="22">
        <v>73.931933200000003</v>
      </c>
      <c r="D414" s="22">
        <v>78.759528000000003</v>
      </c>
      <c r="E414" s="22">
        <v>80.011698060000001</v>
      </c>
      <c r="F414" s="22">
        <v>80.082458200000005</v>
      </c>
      <c r="G414" s="22">
        <v>79.911288889999994</v>
      </c>
      <c r="H414" s="22">
        <v>74.49329874</v>
      </c>
      <c r="I414" s="22">
        <v>72.293078219999998</v>
      </c>
      <c r="J414" s="22">
        <v>74.993980280000002</v>
      </c>
      <c r="K414" s="22">
        <v>75.434816819999995</v>
      </c>
      <c r="L414" s="22">
        <v>74.971122910000005</v>
      </c>
      <c r="M414" s="22">
        <v>76.243157440000004</v>
      </c>
      <c r="N414" s="22">
        <v>74.725800750000005</v>
      </c>
      <c r="O414" s="22">
        <v>73.145178849999994</v>
      </c>
      <c r="P414" s="22">
        <v>73.284618219999999</v>
      </c>
      <c r="Q414" s="22">
        <v>72.72258832</v>
      </c>
      <c r="R414" s="22">
        <v>72.277401080000004</v>
      </c>
      <c r="S414" s="22">
        <v>72.339182019999996</v>
      </c>
      <c r="T414" s="22">
        <v>72.244587980000006</v>
      </c>
      <c r="U414" s="22">
        <v>71.313678339999996</v>
      </c>
      <c r="V414" s="22">
        <v>71.918586680000004</v>
      </c>
      <c r="W414" s="22">
        <v>73.045625340000001</v>
      </c>
      <c r="X414" s="22">
        <v>69.715312800000007</v>
      </c>
      <c r="Y414" s="22">
        <v>66.459929119999998</v>
      </c>
    </row>
    <row r="415" spans="1:25" x14ac:dyDescent="0.3">
      <c r="A415" s="23">
        <v>42585</v>
      </c>
      <c r="B415" s="22">
        <v>68.339098199999995</v>
      </c>
      <c r="C415" s="22">
        <v>74.406252179999996</v>
      </c>
      <c r="D415" s="22">
        <v>79.926181200000002</v>
      </c>
      <c r="E415" s="22">
        <v>81.997967000000003</v>
      </c>
      <c r="F415" s="22">
        <v>81.932434000000001</v>
      </c>
      <c r="G415" s="22">
        <v>81.048395810000002</v>
      </c>
      <c r="H415" s="22">
        <v>75.883781979999995</v>
      </c>
      <c r="I415" s="22">
        <v>70.699509340000006</v>
      </c>
      <c r="J415" s="22">
        <v>72.453464580000002</v>
      </c>
      <c r="K415" s="22">
        <v>72.416333280000003</v>
      </c>
      <c r="L415" s="22">
        <v>70.998032989999999</v>
      </c>
      <c r="M415" s="22">
        <v>71.428151749999998</v>
      </c>
      <c r="N415" s="22">
        <v>71.236589649999999</v>
      </c>
      <c r="O415" s="22">
        <v>72.473692330000006</v>
      </c>
      <c r="P415" s="22">
        <v>72.116301460000003</v>
      </c>
      <c r="Q415" s="22">
        <v>70.916825299999999</v>
      </c>
      <c r="R415" s="22">
        <v>70.005972290000003</v>
      </c>
      <c r="S415" s="22">
        <v>70.090911790000007</v>
      </c>
      <c r="T415" s="22">
        <v>69.892194279999998</v>
      </c>
      <c r="U415" s="22">
        <v>69.422489229999996</v>
      </c>
      <c r="V415" s="22">
        <v>70.569543699999997</v>
      </c>
      <c r="W415" s="22">
        <v>73.317267700000002</v>
      </c>
      <c r="X415" s="22">
        <v>67.141022910000004</v>
      </c>
      <c r="Y415" s="22">
        <v>63.948113480000004</v>
      </c>
    </row>
    <row r="416" spans="1:25" x14ac:dyDescent="0.3">
      <c r="A416" s="23">
        <v>42586</v>
      </c>
      <c r="B416" s="22">
        <v>69.948899420000004</v>
      </c>
      <c r="C416" s="22">
        <v>77.007735719999999</v>
      </c>
      <c r="D416" s="22">
        <v>82.609123179999997</v>
      </c>
      <c r="E416" s="22">
        <v>84.143453289999997</v>
      </c>
      <c r="F416" s="22">
        <v>85.157492270000006</v>
      </c>
      <c r="G416" s="22">
        <v>84.93906672</v>
      </c>
      <c r="H416" s="22">
        <v>78.757862320000001</v>
      </c>
      <c r="I416" s="22">
        <v>72.949934429999999</v>
      </c>
      <c r="J416" s="22">
        <v>74.549006629999994</v>
      </c>
      <c r="K416" s="22">
        <v>76.285917960000006</v>
      </c>
      <c r="L416" s="22">
        <v>72.002932380000004</v>
      </c>
      <c r="M416" s="22">
        <v>69.929161030000003</v>
      </c>
      <c r="N416" s="22">
        <v>68.972346229999999</v>
      </c>
      <c r="O416" s="22">
        <v>70.792259970000003</v>
      </c>
      <c r="P416" s="22">
        <v>69.933619989999997</v>
      </c>
      <c r="Q416" s="22">
        <v>69.027421039999993</v>
      </c>
      <c r="R416" s="22">
        <v>68.920728209999993</v>
      </c>
      <c r="S416" s="22">
        <v>69.451116949999999</v>
      </c>
      <c r="T416" s="22">
        <v>69.457123469999999</v>
      </c>
      <c r="U416" s="22">
        <v>69.339964800000004</v>
      </c>
      <c r="V416" s="22">
        <v>71.151297670000005</v>
      </c>
      <c r="W416" s="22">
        <v>72.720469159999993</v>
      </c>
      <c r="X416" s="22">
        <v>69.407677539999995</v>
      </c>
      <c r="Y416" s="22">
        <v>67.200590419999997</v>
      </c>
    </row>
    <row r="417" spans="1:25" x14ac:dyDescent="0.3">
      <c r="A417" s="23">
        <v>42587</v>
      </c>
      <c r="B417" s="22">
        <v>59.224734840000004</v>
      </c>
      <c r="C417" s="22">
        <v>67.715060910000005</v>
      </c>
      <c r="D417" s="22">
        <v>72.559917369999994</v>
      </c>
      <c r="E417" s="22">
        <v>74.20015866</v>
      </c>
      <c r="F417" s="22">
        <v>74.739942150000005</v>
      </c>
      <c r="G417" s="22">
        <v>75.097368709999998</v>
      </c>
      <c r="H417" s="22">
        <v>72.963264210000006</v>
      </c>
      <c r="I417" s="22">
        <v>71.044480070000006</v>
      </c>
      <c r="J417" s="22">
        <v>71.479043020000006</v>
      </c>
      <c r="K417" s="22">
        <v>72.341799179999995</v>
      </c>
      <c r="L417" s="22">
        <v>70.655691509999997</v>
      </c>
      <c r="M417" s="22">
        <v>70.803663650000004</v>
      </c>
      <c r="N417" s="22">
        <v>70.264248780000003</v>
      </c>
      <c r="O417" s="22">
        <v>71.792445790000002</v>
      </c>
      <c r="P417" s="22">
        <v>71.319784330000005</v>
      </c>
      <c r="Q417" s="22">
        <v>70.500201160000003</v>
      </c>
      <c r="R417" s="22">
        <v>70.037133299999994</v>
      </c>
      <c r="S417" s="22">
        <v>69.86462263</v>
      </c>
      <c r="T417" s="22">
        <v>66.973921059999995</v>
      </c>
      <c r="U417" s="22">
        <v>70.111717690000006</v>
      </c>
      <c r="V417" s="22">
        <v>68.228688669999997</v>
      </c>
      <c r="W417" s="22">
        <v>69.994823510000003</v>
      </c>
      <c r="X417" s="22">
        <v>66.322980659999999</v>
      </c>
      <c r="Y417" s="22">
        <v>69.024992819999994</v>
      </c>
    </row>
    <row r="418" spans="1:25" x14ac:dyDescent="0.3">
      <c r="A418" s="23">
        <v>42588</v>
      </c>
      <c r="B418" s="22">
        <v>76.672064590000005</v>
      </c>
      <c r="C418" s="22">
        <v>85.014968159999995</v>
      </c>
      <c r="D418" s="22">
        <v>88.903761169999996</v>
      </c>
      <c r="E418" s="22">
        <v>92.035695219999994</v>
      </c>
      <c r="F418" s="22">
        <v>92.303956749999998</v>
      </c>
      <c r="G418" s="22">
        <v>92.832539400000002</v>
      </c>
      <c r="H418" s="22">
        <v>90.102773319999997</v>
      </c>
      <c r="I418" s="22">
        <v>83.045614150000006</v>
      </c>
      <c r="J418" s="22">
        <v>72.902610589999995</v>
      </c>
      <c r="K418" s="22">
        <v>68.184930640000005</v>
      </c>
      <c r="L418" s="22">
        <v>68.142538149999993</v>
      </c>
      <c r="M418" s="22">
        <v>66.838709589999993</v>
      </c>
      <c r="N418" s="22">
        <v>66.218605839999995</v>
      </c>
      <c r="O418" s="22">
        <v>65.745484439999998</v>
      </c>
      <c r="P418" s="22">
        <v>64.876677749999999</v>
      </c>
      <c r="Q418" s="22">
        <v>64.524812560000001</v>
      </c>
      <c r="R418" s="22">
        <v>63.818916479999999</v>
      </c>
      <c r="S418" s="22">
        <v>63.701098709999997</v>
      </c>
      <c r="T418" s="22">
        <v>64.164897420000003</v>
      </c>
      <c r="U418" s="22">
        <v>64.097074980000002</v>
      </c>
      <c r="V418" s="22">
        <v>65.175570969999995</v>
      </c>
      <c r="W418" s="22">
        <v>68.239364539999997</v>
      </c>
      <c r="X418" s="22">
        <v>63.413034840000002</v>
      </c>
      <c r="Y418" s="22">
        <v>66.510146469999995</v>
      </c>
    </row>
    <row r="419" spans="1:25" x14ac:dyDescent="0.3">
      <c r="A419" s="23">
        <v>42589</v>
      </c>
      <c r="B419" s="22">
        <v>74.841643360000006</v>
      </c>
      <c r="C419" s="22">
        <v>82.881491530000005</v>
      </c>
      <c r="D419" s="22">
        <v>89.512756769999996</v>
      </c>
      <c r="E419" s="22">
        <v>92.279070950000005</v>
      </c>
      <c r="F419" s="22">
        <v>92.507513279999998</v>
      </c>
      <c r="G419" s="22">
        <v>93.532288440000002</v>
      </c>
      <c r="H419" s="22">
        <v>91.034484789999993</v>
      </c>
      <c r="I419" s="22">
        <v>84.581361580000006</v>
      </c>
      <c r="J419" s="22">
        <v>74.154265589999994</v>
      </c>
      <c r="K419" s="22">
        <v>66.831918150000007</v>
      </c>
      <c r="L419" s="22">
        <v>67.31636761</v>
      </c>
      <c r="M419" s="22">
        <v>68.703124860000003</v>
      </c>
      <c r="N419" s="22">
        <v>67.938587560000002</v>
      </c>
      <c r="O419" s="22">
        <v>65.135463400000006</v>
      </c>
      <c r="P419" s="22">
        <v>64.676710679999999</v>
      </c>
      <c r="Q419" s="22">
        <v>64.446029050000007</v>
      </c>
      <c r="R419" s="22">
        <v>64.253353799999999</v>
      </c>
      <c r="S419" s="22">
        <v>64.782113219999999</v>
      </c>
      <c r="T419" s="22">
        <v>65.436292469999998</v>
      </c>
      <c r="U419" s="22">
        <v>64.398332170000003</v>
      </c>
      <c r="V419" s="22">
        <v>66.022642509999997</v>
      </c>
      <c r="W419" s="22">
        <v>67.991650899999996</v>
      </c>
      <c r="X419" s="22">
        <v>64.512870789999994</v>
      </c>
      <c r="Y419" s="22">
        <v>66.075484290000006</v>
      </c>
    </row>
    <row r="420" spans="1:25" x14ac:dyDescent="0.3">
      <c r="A420" s="23">
        <v>42590</v>
      </c>
      <c r="B420" s="22">
        <v>75.124131590000005</v>
      </c>
      <c r="C420" s="22">
        <v>83.989350360000003</v>
      </c>
      <c r="D420" s="22">
        <v>89.757780370000006</v>
      </c>
      <c r="E420" s="22">
        <v>91.248897369999995</v>
      </c>
      <c r="F420" s="22">
        <v>92.907072569999997</v>
      </c>
      <c r="G420" s="22">
        <v>92.334059960000005</v>
      </c>
      <c r="H420" s="22">
        <v>85.753593219999999</v>
      </c>
      <c r="I420" s="22">
        <v>77.628190000000004</v>
      </c>
      <c r="J420" s="22">
        <v>72.317995819999993</v>
      </c>
      <c r="K420" s="22">
        <v>71.193753869999995</v>
      </c>
      <c r="L420" s="22">
        <v>71.023877850000005</v>
      </c>
      <c r="M420" s="22">
        <v>72.435830449999997</v>
      </c>
      <c r="N420" s="22">
        <v>71.469371780000003</v>
      </c>
      <c r="O420" s="22">
        <v>72.685705870000007</v>
      </c>
      <c r="P420" s="22">
        <v>71.838280119999993</v>
      </c>
      <c r="Q420" s="22">
        <v>70.524492850000001</v>
      </c>
      <c r="R420" s="22">
        <v>69.978890050000004</v>
      </c>
      <c r="S420" s="22">
        <v>69.911001589999998</v>
      </c>
      <c r="T420" s="22">
        <v>70.276472639999994</v>
      </c>
      <c r="U420" s="22">
        <v>70.436989479999994</v>
      </c>
      <c r="V420" s="22">
        <v>71.511208679999996</v>
      </c>
      <c r="W420" s="22">
        <v>74.706623489999998</v>
      </c>
      <c r="X420" s="22">
        <v>65.824515349999999</v>
      </c>
      <c r="Y420" s="22">
        <v>68.708243330000002</v>
      </c>
    </row>
    <row r="421" spans="1:25" x14ac:dyDescent="0.3">
      <c r="A421" s="23">
        <v>42591</v>
      </c>
      <c r="B421" s="22">
        <v>72.88022556</v>
      </c>
      <c r="C421" s="22">
        <v>81.276180690000004</v>
      </c>
      <c r="D421" s="22">
        <v>84.400921229999994</v>
      </c>
      <c r="E421" s="22">
        <v>86.441879259999993</v>
      </c>
      <c r="F421" s="22">
        <v>87.813666609999999</v>
      </c>
      <c r="G421" s="22">
        <v>87.376130219999993</v>
      </c>
      <c r="H421" s="22">
        <v>81.315365670000006</v>
      </c>
      <c r="I421" s="22">
        <v>78.847841779999996</v>
      </c>
      <c r="J421" s="22">
        <v>70.654236949999998</v>
      </c>
      <c r="K421" s="22">
        <v>70.698127619999994</v>
      </c>
      <c r="L421" s="22">
        <v>72.017519440000001</v>
      </c>
      <c r="M421" s="22">
        <v>76.05633512</v>
      </c>
      <c r="N421" s="22">
        <v>75.193230369999995</v>
      </c>
      <c r="O421" s="22">
        <v>75.363124769999999</v>
      </c>
      <c r="P421" s="22">
        <v>74.59308016</v>
      </c>
      <c r="Q421" s="22">
        <v>73.825883050000002</v>
      </c>
      <c r="R421" s="22">
        <v>73.713785740000006</v>
      </c>
      <c r="S421" s="22">
        <v>73.669316269999996</v>
      </c>
      <c r="T421" s="22">
        <v>73.548558689999993</v>
      </c>
      <c r="U421" s="22">
        <v>73.333071970000006</v>
      </c>
      <c r="V421" s="22">
        <v>74.737493740000005</v>
      </c>
      <c r="W421" s="22">
        <v>77.794399429999999</v>
      </c>
      <c r="X421" s="22">
        <v>65.881384389999994</v>
      </c>
      <c r="Y421" s="22">
        <v>68.747360439999994</v>
      </c>
    </row>
    <row r="422" spans="1:25" x14ac:dyDescent="0.3">
      <c r="A422" s="23">
        <v>42592</v>
      </c>
      <c r="B422" s="22">
        <v>75.792063560000003</v>
      </c>
      <c r="C422" s="22">
        <v>80.573223569999996</v>
      </c>
      <c r="D422" s="22">
        <v>83.506681119999996</v>
      </c>
      <c r="E422" s="22">
        <v>85.696137320000005</v>
      </c>
      <c r="F422" s="22">
        <v>87.290824889999996</v>
      </c>
      <c r="G422" s="22">
        <v>86.872721799999994</v>
      </c>
      <c r="H422" s="22">
        <v>81.629568879999994</v>
      </c>
      <c r="I422" s="22">
        <v>79.397784040000005</v>
      </c>
      <c r="J422" s="22">
        <v>70.426457310000004</v>
      </c>
      <c r="K422" s="22">
        <v>70.207763839999998</v>
      </c>
      <c r="L422" s="22">
        <v>77.36520333</v>
      </c>
      <c r="M422" s="22">
        <v>84.743279860000001</v>
      </c>
      <c r="N422" s="22">
        <v>84.034785619999994</v>
      </c>
      <c r="O422" s="22">
        <v>84.643350159999997</v>
      </c>
      <c r="P422" s="22">
        <v>82.081839909999999</v>
      </c>
      <c r="Q422" s="22">
        <v>71.965282999999999</v>
      </c>
      <c r="R422" s="22">
        <v>73.958762489999998</v>
      </c>
      <c r="S422" s="22">
        <v>83.53308629</v>
      </c>
      <c r="T422" s="22">
        <v>83.247117500000002</v>
      </c>
      <c r="U422" s="22">
        <v>83.036628559999997</v>
      </c>
      <c r="V422" s="22">
        <v>84.08541821</v>
      </c>
      <c r="W422" s="22">
        <v>69.153255450000003</v>
      </c>
      <c r="X422" s="22">
        <v>65.12347407</v>
      </c>
      <c r="Y422" s="22">
        <v>67.986420730000006</v>
      </c>
    </row>
    <row r="423" spans="1:25" x14ac:dyDescent="0.3">
      <c r="A423" s="23">
        <v>42593</v>
      </c>
      <c r="B423" s="22">
        <v>75.447061599999998</v>
      </c>
      <c r="C423" s="22">
        <v>81.017437279999996</v>
      </c>
      <c r="D423" s="22">
        <v>84.316423869999994</v>
      </c>
      <c r="E423" s="22">
        <v>86.322888000000006</v>
      </c>
      <c r="F423" s="22">
        <v>87.639659789999996</v>
      </c>
      <c r="G423" s="22">
        <v>87.608389189999997</v>
      </c>
      <c r="H423" s="22">
        <v>81.782125429999994</v>
      </c>
      <c r="I423" s="22">
        <v>82.722788230000006</v>
      </c>
      <c r="J423" s="22">
        <v>72.867767569999998</v>
      </c>
      <c r="K423" s="22">
        <v>71.041466589999999</v>
      </c>
      <c r="L423" s="22">
        <v>70.492165060000005</v>
      </c>
      <c r="M423" s="22">
        <v>68.50549608</v>
      </c>
      <c r="N423" s="22">
        <v>67.448010629999999</v>
      </c>
      <c r="O423" s="22">
        <v>69.474753840000005</v>
      </c>
      <c r="P423" s="22">
        <v>70.971542409999998</v>
      </c>
      <c r="Q423" s="22">
        <v>68.785637269999995</v>
      </c>
      <c r="R423" s="22">
        <v>67.619446159999995</v>
      </c>
      <c r="S423" s="22">
        <v>66.896693420000005</v>
      </c>
      <c r="T423" s="22">
        <v>65.710240069999998</v>
      </c>
      <c r="U423" s="22">
        <v>65.123999690000005</v>
      </c>
      <c r="V423" s="22">
        <v>66.020178799999996</v>
      </c>
      <c r="W423" s="22">
        <v>67.192332680000007</v>
      </c>
      <c r="X423" s="22">
        <v>63.307174269999997</v>
      </c>
      <c r="Y423" s="22">
        <v>69.45266762</v>
      </c>
    </row>
    <row r="424" spans="1:25" x14ac:dyDescent="0.3">
      <c r="A424" s="23">
        <v>42594</v>
      </c>
      <c r="B424" s="22">
        <v>77.403350130000007</v>
      </c>
      <c r="C424" s="22">
        <v>83.756718809999995</v>
      </c>
      <c r="D424" s="22">
        <v>86.116912009999993</v>
      </c>
      <c r="E424" s="22">
        <v>87.584868839999999</v>
      </c>
      <c r="F424" s="22">
        <v>89.496006460000004</v>
      </c>
      <c r="G424" s="22">
        <v>88.862116540000002</v>
      </c>
      <c r="H424" s="22">
        <v>85.077256649999995</v>
      </c>
      <c r="I424" s="22">
        <v>84.130681800000005</v>
      </c>
      <c r="J424" s="22">
        <v>75.782606479999998</v>
      </c>
      <c r="K424" s="22">
        <v>71.598499399999994</v>
      </c>
      <c r="L424" s="22">
        <v>70.557953879999999</v>
      </c>
      <c r="M424" s="22">
        <v>72.486900919999997</v>
      </c>
      <c r="N424" s="22">
        <v>71.627989810000003</v>
      </c>
      <c r="O424" s="22">
        <v>72.539883360000005</v>
      </c>
      <c r="P424" s="22">
        <v>72.609577639999998</v>
      </c>
      <c r="Q424" s="22">
        <v>72.358305860000002</v>
      </c>
      <c r="R424" s="22">
        <v>71.864324249999996</v>
      </c>
      <c r="S424" s="22">
        <v>71.52959242</v>
      </c>
      <c r="T424" s="22">
        <v>66.687421939999993</v>
      </c>
      <c r="U424" s="22">
        <v>60.556990970000001</v>
      </c>
      <c r="V424" s="22">
        <v>63.783823949999999</v>
      </c>
      <c r="W424" s="22">
        <v>66.571241290000003</v>
      </c>
      <c r="X424" s="22">
        <v>65.353501629999997</v>
      </c>
      <c r="Y424" s="22">
        <v>72.382976909999996</v>
      </c>
    </row>
    <row r="425" spans="1:25" x14ac:dyDescent="0.3">
      <c r="A425" s="23">
        <v>42595</v>
      </c>
      <c r="B425" s="22">
        <v>76.994076789999994</v>
      </c>
      <c r="C425" s="22">
        <v>84.161655659999994</v>
      </c>
      <c r="D425" s="22">
        <v>85.968399520000006</v>
      </c>
      <c r="E425" s="22">
        <v>88.470845030000007</v>
      </c>
      <c r="F425" s="22">
        <v>88.791791849999996</v>
      </c>
      <c r="G425" s="22">
        <v>88.622514300000006</v>
      </c>
      <c r="H425" s="22">
        <v>85.449178239999995</v>
      </c>
      <c r="I425" s="22">
        <v>86.404357180000005</v>
      </c>
      <c r="J425" s="22">
        <v>77.862888310000002</v>
      </c>
      <c r="K425" s="22">
        <v>72.200974830000007</v>
      </c>
      <c r="L425" s="22">
        <v>72.483887390000007</v>
      </c>
      <c r="M425" s="22">
        <v>70.338439919999999</v>
      </c>
      <c r="N425" s="22">
        <v>67.639790820000002</v>
      </c>
      <c r="O425" s="22">
        <v>67.359302420000006</v>
      </c>
      <c r="P425" s="22">
        <v>65.9885649</v>
      </c>
      <c r="Q425" s="22">
        <v>66.005033900000001</v>
      </c>
      <c r="R425" s="22">
        <v>66.035930870000001</v>
      </c>
      <c r="S425" s="22">
        <v>66.353989589999998</v>
      </c>
      <c r="T425" s="22">
        <v>66.877713470000003</v>
      </c>
      <c r="U425" s="22">
        <v>67.21131072</v>
      </c>
      <c r="V425" s="22">
        <v>69.321324799999999</v>
      </c>
      <c r="W425" s="22">
        <v>71.093841620000006</v>
      </c>
      <c r="X425" s="22">
        <v>66.377493040000004</v>
      </c>
      <c r="Y425" s="22">
        <v>69.826053259999995</v>
      </c>
    </row>
    <row r="426" spans="1:25" x14ac:dyDescent="0.3">
      <c r="A426" s="23">
        <v>42596</v>
      </c>
      <c r="B426" s="22">
        <v>76.371021850000005</v>
      </c>
      <c r="C426" s="22">
        <v>82.706340990000001</v>
      </c>
      <c r="D426" s="22">
        <v>85.922601080000007</v>
      </c>
      <c r="E426" s="22">
        <v>88.108195359999996</v>
      </c>
      <c r="F426" s="22">
        <v>88.964001670000002</v>
      </c>
      <c r="G426" s="22">
        <v>89.414554910000007</v>
      </c>
      <c r="H426" s="22">
        <v>86.161915989999997</v>
      </c>
      <c r="I426" s="22">
        <v>86.664610800000005</v>
      </c>
      <c r="J426" s="22">
        <v>77.169828159999994</v>
      </c>
      <c r="K426" s="22">
        <v>68.327557970000001</v>
      </c>
      <c r="L426" s="22">
        <v>66.343215360000002</v>
      </c>
      <c r="M426" s="22">
        <v>70.865134380000001</v>
      </c>
      <c r="N426" s="22">
        <v>70.593154870000006</v>
      </c>
      <c r="O426" s="22">
        <v>71.233828310000007</v>
      </c>
      <c r="P426" s="22">
        <v>70.631981539999998</v>
      </c>
      <c r="Q426" s="22">
        <v>70.578841209999993</v>
      </c>
      <c r="R426" s="22">
        <v>70.1912892</v>
      </c>
      <c r="S426" s="22">
        <v>71.225649320000002</v>
      </c>
      <c r="T426" s="22">
        <v>71.199753689999994</v>
      </c>
      <c r="U426" s="22">
        <v>71.895995249999999</v>
      </c>
      <c r="V426" s="22">
        <v>69.049836089999999</v>
      </c>
      <c r="W426" s="22">
        <v>64.977015480000006</v>
      </c>
      <c r="X426" s="22">
        <v>64.829255160000002</v>
      </c>
      <c r="Y426" s="22">
        <v>74.356310390000004</v>
      </c>
    </row>
    <row r="427" spans="1:25" x14ac:dyDescent="0.3">
      <c r="A427" s="23">
        <v>42597</v>
      </c>
      <c r="B427" s="22">
        <v>79.123291449999996</v>
      </c>
      <c r="C427" s="22">
        <v>85.213201440000006</v>
      </c>
      <c r="D427" s="22">
        <v>84.106433690000003</v>
      </c>
      <c r="E427" s="22">
        <v>87.016492760000006</v>
      </c>
      <c r="F427" s="22">
        <v>87.749053290000006</v>
      </c>
      <c r="G427" s="22">
        <v>87.457940829999998</v>
      </c>
      <c r="H427" s="22">
        <v>83.793383629999994</v>
      </c>
      <c r="I427" s="22">
        <v>82.986210439999994</v>
      </c>
      <c r="J427" s="22">
        <v>72.248386389999993</v>
      </c>
      <c r="K427" s="22">
        <v>64.319878709999998</v>
      </c>
      <c r="L427" s="22">
        <v>59.18097487</v>
      </c>
      <c r="M427" s="22">
        <v>58.636921800000003</v>
      </c>
      <c r="N427" s="22">
        <v>59.389533520000001</v>
      </c>
      <c r="O427" s="22">
        <v>58.289141440000002</v>
      </c>
      <c r="P427" s="22">
        <v>59.113905610000003</v>
      </c>
      <c r="Q427" s="22">
        <v>59.517965580000002</v>
      </c>
      <c r="R427" s="22">
        <v>59.349925149999997</v>
      </c>
      <c r="S427" s="22">
        <v>59.871697259999998</v>
      </c>
      <c r="T427" s="22">
        <v>61.025755680000003</v>
      </c>
      <c r="U427" s="22">
        <v>60.74513572</v>
      </c>
      <c r="V427" s="22">
        <v>58.26149006</v>
      </c>
      <c r="W427" s="22">
        <v>58.370313199999998</v>
      </c>
      <c r="X427" s="22">
        <v>60.858948750000003</v>
      </c>
      <c r="Y427" s="22">
        <v>69.603190699999999</v>
      </c>
    </row>
    <row r="428" spans="1:25" x14ac:dyDescent="0.3">
      <c r="A428" s="23">
        <v>42598</v>
      </c>
      <c r="B428" s="22">
        <v>74.127898880000004</v>
      </c>
      <c r="C428" s="22">
        <v>80.641550879999997</v>
      </c>
      <c r="D428" s="22">
        <v>85.357777769999998</v>
      </c>
      <c r="E428" s="22">
        <v>87.684758770000002</v>
      </c>
      <c r="F428" s="22">
        <v>88.849429779999994</v>
      </c>
      <c r="G428" s="22">
        <v>88.550546690000004</v>
      </c>
      <c r="H428" s="22">
        <v>83.779672969999993</v>
      </c>
      <c r="I428" s="22">
        <v>78.813504859999995</v>
      </c>
      <c r="J428" s="22">
        <v>68.923625099999995</v>
      </c>
      <c r="K428" s="22">
        <v>62.892861439999997</v>
      </c>
      <c r="L428" s="22">
        <v>58.106534750000002</v>
      </c>
      <c r="M428" s="22">
        <v>59.431564100000003</v>
      </c>
      <c r="N428" s="22">
        <v>62.72853387</v>
      </c>
      <c r="O428" s="22">
        <v>64.847321809999997</v>
      </c>
      <c r="P428" s="22">
        <v>60.978962969999998</v>
      </c>
      <c r="Q428" s="22">
        <v>59.01446121</v>
      </c>
      <c r="R428" s="22">
        <v>58.809272300000003</v>
      </c>
      <c r="S428" s="22">
        <v>59.515041680000003</v>
      </c>
      <c r="T428" s="22">
        <v>60.40068832</v>
      </c>
      <c r="U428" s="22">
        <v>60.947669310000002</v>
      </c>
      <c r="V428" s="22">
        <v>59.2713739</v>
      </c>
      <c r="W428" s="22">
        <v>60.64433803</v>
      </c>
      <c r="X428" s="22">
        <v>61.462434360000003</v>
      </c>
      <c r="Y428" s="22">
        <v>69.583095080000007</v>
      </c>
    </row>
    <row r="429" spans="1:25" x14ac:dyDescent="0.3">
      <c r="A429" s="23">
        <v>42599</v>
      </c>
      <c r="B429" s="22">
        <v>72.814335880000002</v>
      </c>
      <c r="C429" s="22">
        <v>80.746801950000005</v>
      </c>
      <c r="D429" s="22">
        <v>85.700845670000007</v>
      </c>
      <c r="E429" s="22">
        <v>87.908210190000005</v>
      </c>
      <c r="F429" s="22">
        <v>89.901258470000002</v>
      </c>
      <c r="G429" s="22">
        <v>89.382171040000003</v>
      </c>
      <c r="H429" s="22">
        <v>82.932920350000003</v>
      </c>
      <c r="I429" s="22">
        <v>77.509047010000003</v>
      </c>
      <c r="J429" s="22">
        <v>67.14276022</v>
      </c>
      <c r="K429" s="22">
        <v>61.291542079999999</v>
      </c>
      <c r="L429" s="22">
        <v>57.522522860000002</v>
      </c>
      <c r="M429" s="22">
        <v>56.35241285</v>
      </c>
      <c r="N429" s="22">
        <v>57.691935379999997</v>
      </c>
      <c r="O429" s="22">
        <v>57.089533969999998</v>
      </c>
      <c r="P429" s="22">
        <v>57.5147403</v>
      </c>
      <c r="Q429" s="22">
        <v>57.874586540000003</v>
      </c>
      <c r="R429" s="22">
        <v>59.388648019999998</v>
      </c>
      <c r="S429" s="22">
        <v>61.502006809999997</v>
      </c>
      <c r="T429" s="22">
        <v>66.614318830000002</v>
      </c>
      <c r="U429" s="22">
        <v>67.318309810000002</v>
      </c>
      <c r="V429" s="22">
        <v>64.480943010000004</v>
      </c>
      <c r="W429" s="22">
        <v>63.25444452</v>
      </c>
      <c r="X429" s="22">
        <v>62.476698239999997</v>
      </c>
      <c r="Y429" s="22">
        <v>69.130665480000005</v>
      </c>
    </row>
    <row r="430" spans="1:25" x14ac:dyDescent="0.3">
      <c r="A430" s="23">
        <v>42600</v>
      </c>
      <c r="B430" s="22">
        <v>68.33496615</v>
      </c>
      <c r="C430" s="22">
        <v>73.653274359999998</v>
      </c>
      <c r="D430" s="22">
        <v>77.538942219999996</v>
      </c>
      <c r="E430" s="22">
        <v>79.227966260000002</v>
      </c>
      <c r="F430" s="22">
        <v>81.093679370000004</v>
      </c>
      <c r="G430" s="22">
        <v>80.767659859999995</v>
      </c>
      <c r="H430" s="22">
        <v>77.492844629999993</v>
      </c>
      <c r="I430" s="22">
        <v>71.618451030000003</v>
      </c>
      <c r="J430" s="22">
        <v>61.805250690000001</v>
      </c>
      <c r="K430" s="22">
        <v>56.057488579999998</v>
      </c>
      <c r="L430" s="22">
        <v>52.785596200000001</v>
      </c>
      <c r="M430" s="22">
        <v>54.187886900000002</v>
      </c>
      <c r="N430" s="22">
        <v>52.746949690000001</v>
      </c>
      <c r="O430" s="22">
        <v>53.276970419999998</v>
      </c>
      <c r="P430" s="22">
        <v>51.952305639999999</v>
      </c>
      <c r="Q430" s="22">
        <v>51.37445906</v>
      </c>
      <c r="R430" s="22">
        <v>51.46064724</v>
      </c>
      <c r="S430" s="22">
        <v>52.137224199999999</v>
      </c>
      <c r="T430" s="22">
        <v>52.482927369999999</v>
      </c>
      <c r="U430" s="22">
        <v>52.2533739</v>
      </c>
      <c r="V430" s="22">
        <v>53.716012880000001</v>
      </c>
      <c r="W430" s="22">
        <v>56.317814179999999</v>
      </c>
      <c r="X430" s="22">
        <v>54.331136739999998</v>
      </c>
      <c r="Y430" s="22">
        <v>61.203001989999997</v>
      </c>
    </row>
    <row r="431" spans="1:25" x14ac:dyDescent="0.3">
      <c r="A431" s="23">
        <v>42601</v>
      </c>
      <c r="B431" s="22">
        <v>69.620267990000002</v>
      </c>
      <c r="C431" s="22">
        <v>76.468905100000001</v>
      </c>
      <c r="D431" s="22">
        <v>80.651552460000005</v>
      </c>
      <c r="E431" s="22">
        <v>80.54835971</v>
      </c>
      <c r="F431" s="22">
        <v>81.706960989999999</v>
      </c>
      <c r="G431" s="22">
        <v>80.07098646</v>
      </c>
      <c r="H431" s="22">
        <v>76.280982809999998</v>
      </c>
      <c r="I431" s="22">
        <v>68.666838909999996</v>
      </c>
      <c r="J431" s="22">
        <v>60.69684676</v>
      </c>
      <c r="K431" s="22">
        <v>54.1608795</v>
      </c>
      <c r="L431" s="22">
        <v>52.344903979999998</v>
      </c>
      <c r="M431" s="22">
        <v>52.70878467</v>
      </c>
      <c r="N431" s="22">
        <v>55.568705360000003</v>
      </c>
      <c r="O431" s="22">
        <v>57.3514725</v>
      </c>
      <c r="P431" s="22">
        <v>57.143705480000001</v>
      </c>
      <c r="Q431" s="22">
        <v>57.83213027</v>
      </c>
      <c r="R431" s="22">
        <v>57.381591360000002</v>
      </c>
      <c r="S431" s="22">
        <v>56.951779620000003</v>
      </c>
      <c r="T431" s="22">
        <v>56.253219170000001</v>
      </c>
      <c r="U431" s="22">
        <v>56.951669039999999</v>
      </c>
      <c r="V431" s="22">
        <v>57.106032560000003</v>
      </c>
      <c r="W431" s="22">
        <v>56.731531449999999</v>
      </c>
      <c r="X431" s="22">
        <v>52.84010601</v>
      </c>
      <c r="Y431" s="22">
        <v>56.589349859999999</v>
      </c>
    </row>
    <row r="432" spans="1:25" x14ac:dyDescent="0.3">
      <c r="A432" s="23">
        <v>42602</v>
      </c>
      <c r="B432" s="22">
        <v>60.014716749999998</v>
      </c>
      <c r="C432" s="22">
        <v>61.571639560000001</v>
      </c>
      <c r="D432" s="22">
        <v>65.996523780000004</v>
      </c>
      <c r="E432" s="22">
        <v>68.175588649999995</v>
      </c>
      <c r="F432" s="22">
        <v>68.87037789</v>
      </c>
      <c r="G432" s="22">
        <v>68.368927889999995</v>
      </c>
      <c r="H432" s="22">
        <v>68.847800620000001</v>
      </c>
      <c r="I432" s="22">
        <v>67.583485899999999</v>
      </c>
      <c r="J432" s="22">
        <v>61.899945240000001</v>
      </c>
      <c r="K432" s="22">
        <v>56.899304020000002</v>
      </c>
      <c r="L432" s="22">
        <v>54.765913490000003</v>
      </c>
      <c r="M432" s="22">
        <v>66.367664550000001</v>
      </c>
      <c r="N432" s="22">
        <v>65.924588920000005</v>
      </c>
      <c r="O432" s="22">
        <v>65.669099849999995</v>
      </c>
      <c r="P432" s="22">
        <v>62.80740729</v>
      </c>
      <c r="Q432" s="22">
        <v>61.963396099999997</v>
      </c>
      <c r="R432" s="22">
        <v>59.415814949999998</v>
      </c>
      <c r="S432" s="22">
        <v>57.14848293</v>
      </c>
      <c r="T432" s="22">
        <v>57.188109779999998</v>
      </c>
      <c r="U432" s="22">
        <v>57.104935240000003</v>
      </c>
      <c r="V432" s="22">
        <v>56.675829159999999</v>
      </c>
      <c r="W432" s="22">
        <v>58.29474141</v>
      </c>
      <c r="X432" s="22">
        <v>57.276961849999999</v>
      </c>
      <c r="Y432" s="22">
        <v>61.5607373</v>
      </c>
    </row>
    <row r="433" spans="1:25" x14ac:dyDescent="0.3">
      <c r="A433" s="23">
        <v>42603</v>
      </c>
      <c r="B433" s="22">
        <v>71.151755660000006</v>
      </c>
      <c r="C433" s="22">
        <v>77.472411629999996</v>
      </c>
      <c r="D433" s="22">
        <v>83.053820009999995</v>
      </c>
      <c r="E433" s="22">
        <v>85.440426930000001</v>
      </c>
      <c r="F433" s="22">
        <v>86.352189820000007</v>
      </c>
      <c r="G433" s="22">
        <v>85.847864329999993</v>
      </c>
      <c r="H433" s="22">
        <v>83.845874809999998</v>
      </c>
      <c r="I433" s="22">
        <v>79.795537030000006</v>
      </c>
      <c r="J433" s="22">
        <v>70.137976699999996</v>
      </c>
      <c r="K433" s="22">
        <v>60.911894230000001</v>
      </c>
      <c r="L433" s="22">
        <v>60.521567249999997</v>
      </c>
      <c r="M433" s="22">
        <v>66.275885680000002</v>
      </c>
      <c r="N433" s="22">
        <v>66.732534380000004</v>
      </c>
      <c r="O433" s="22">
        <v>67.490113089999994</v>
      </c>
      <c r="P433" s="22">
        <v>65.539253149999993</v>
      </c>
      <c r="Q433" s="22">
        <v>65.358918070000001</v>
      </c>
      <c r="R433" s="22">
        <v>64.16434443</v>
      </c>
      <c r="S433" s="22">
        <v>63.822037119999997</v>
      </c>
      <c r="T433" s="22">
        <v>64.005443240000005</v>
      </c>
      <c r="U433" s="22">
        <v>64.746430399999994</v>
      </c>
      <c r="V433" s="22">
        <v>58.848797329999996</v>
      </c>
      <c r="W433" s="22">
        <v>69.645551780000005</v>
      </c>
      <c r="X433" s="22">
        <v>65.232584810000006</v>
      </c>
      <c r="Y433" s="22">
        <v>60.957791290000003</v>
      </c>
    </row>
    <row r="434" spans="1:25" x14ac:dyDescent="0.3">
      <c r="A434" s="23">
        <v>42604</v>
      </c>
      <c r="B434" s="22">
        <v>62.482791020000001</v>
      </c>
      <c r="C434" s="22">
        <v>70.036894739999994</v>
      </c>
      <c r="D434" s="22">
        <v>74.08800651</v>
      </c>
      <c r="E434" s="22">
        <v>73.928734879999993</v>
      </c>
      <c r="F434" s="22">
        <v>75.869150439999999</v>
      </c>
      <c r="G434" s="22">
        <v>77.222184400000003</v>
      </c>
      <c r="H434" s="22">
        <v>71.502771190000004</v>
      </c>
      <c r="I434" s="22">
        <v>67.427997320000003</v>
      </c>
      <c r="J434" s="22">
        <v>57.814709329999999</v>
      </c>
      <c r="K434" s="22">
        <v>53.160962320000003</v>
      </c>
      <c r="L434" s="22">
        <v>55.426948350000004</v>
      </c>
      <c r="M434" s="22">
        <v>60.02672097</v>
      </c>
      <c r="N434" s="22">
        <v>59.137218529999998</v>
      </c>
      <c r="O434" s="22">
        <v>60.363984019999997</v>
      </c>
      <c r="P434" s="22">
        <v>59.593560979999999</v>
      </c>
      <c r="Q434" s="22">
        <v>58.884723999999999</v>
      </c>
      <c r="R434" s="22">
        <v>58.512235789999998</v>
      </c>
      <c r="S434" s="22">
        <v>57.882035559999998</v>
      </c>
      <c r="T434" s="22">
        <v>48.425463200000003</v>
      </c>
      <c r="U434" s="22">
        <v>48.522995979999997</v>
      </c>
      <c r="V434" s="22">
        <v>50.646074110000001</v>
      </c>
      <c r="W434" s="22">
        <v>50.728034239999999</v>
      </c>
      <c r="X434" s="22">
        <v>50.250937989999997</v>
      </c>
      <c r="Y434" s="22">
        <v>56.920535379999997</v>
      </c>
    </row>
    <row r="435" spans="1:25" x14ac:dyDescent="0.3">
      <c r="A435" s="23">
        <v>42605</v>
      </c>
      <c r="B435" s="22">
        <v>63.529482340000001</v>
      </c>
      <c r="C435" s="22">
        <v>69.23771223</v>
      </c>
      <c r="D435" s="22">
        <v>73.474467660000002</v>
      </c>
      <c r="E435" s="22">
        <v>72.473106709999996</v>
      </c>
      <c r="F435" s="22">
        <v>72.532399190000007</v>
      </c>
      <c r="G435" s="22">
        <v>72.593033199999994</v>
      </c>
      <c r="H435" s="22">
        <v>71.517574289999999</v>
      </c>
      <c r="I435" s="22">
        <v>66.037836159999998</v>
      </c>
      <c r="J435" s="22">
        <v>72.404370299999997</v>
      </c>
      <c r="K435" s="22">
        <v>51.48201409</v>
      </c>
      <c r="L435" s="22">
        <v>49.582428810000003</v>
      </c>
      <c r="M435" s="22">
        <v>48.276921829999999</v>
      </c>
      <c r="N435" s="22">
        <v>47.636137150000003</v>
      </c>
      <c r="O435" s="22">
        <v>48.84200293</v>
      </c>
      <c r="P435" s="22">
        <v>48.236197709999999</v>
      </c>
      <c r="Q435" s="22">
        <v>47.748216659999997</v>
      </c>
      <c r="R435" s="22">
        <v>47.997939250000002</v>
      </c>
      <c r="S435" s="22">
        <v>47.617844390000002</v>
      </c>
      <c r="T435" s="22">
        <v>47.464073829999997</v>
      </c>
      <c r="U435" s="22">
        <v>47.341008019999997</v>
      </c>
      <c r="V435" s="22">
        <v>49.416977789999997</v>
      </c>
      <c r="W435" s="22">
        <v>50.191800839999999</v>
      </c>
      <c r="X435" s="22">
        <v>58.838045989999998</v>
      </c>
      <c r="Y435" s="22">
        <v>55.814958420000004</v>
      </c>
    </row>
    <row r="436" spans="1:25" x14ac:dyDescent="0.3">
      <c r="A436" s="23">
        <v>42606</v>
      </c>
      <c r="B436" s="22">
        <v>65.579281690000002</v>
      </c>
      <c r="C436" s="22">
        <v>72.410743350000004</v>
      </c>
      <c r="D436" s="22">
        <v>74.323806970000007</v>
      </c>
      <c r="E436" s="22">
        <v>75.370448010000004</v>
      </c>
      <c r="F436" s="22">
        <v>73.632960850000003</v>
      </c>
      <c r="G436" s="22">
        <v>73.022184109999998</v>
      </c>
      <c r="H436" s="22">
        <v>68.571899079999994</v>
      </c>
      <c r="I436" s="22">
        <v>65.147895199999994</v>
      </c>
      <c r="J436" s="22">
        <v>57.485468210000001</v>
      </c>
      <c r="K436" s="22">
        <v>50.95474119</v>
      </c>
      <c r="L436" s="22">
        <v>50.271534019999997</v>
      </c>
      <c r="M436" s="22">
        <v>55.287979909999997</v>
      </c>
      <c r="N436" s="22">
        <v>50.919903980000001</v>
      </c>
      <c r="O436" s="22">
        <v>55.422394679999996</v>
      </c>
      <c r="P436" s="22">
        <v>56.682313890000003</v>
      </c>
      <c r="Q436" s="22">
        <v>54.047418720000003</v>
      </c>
      <c r="R436" s="22">
        <v>52.90479148</v>
      </c>
      <c r="S436" s="22">
        <v>52.534362209999998</v>
      </c>
      <c r="T436" s="22">
        <v>56.626779620000001</v>
      </c>
      <c r="U436" s="22">
        <v>59.01218815</v>
      </c>
      <c r="V436" s="22">
        <v>59.826791880000002</v>
      </c>
      <c r="W436" s="22">
        <v>60.524396520000003</v>
      </c>
      <c r="X436" s="22">
        <v>54.027301729999998</v>
      </c>
      <c r="Y436" s="22">
        <v>55.981024410000003</v>
      </c>
    </row>
    <row r="437" spans="1:25" x14ac:dyDescent="0.3">
      <c r="A437" s="23">
        <v>42607</v>
      </c>
      <c r="B437" s="22">
        <v>64.767263619999994</v>
      </c>
      <c r="C437" s="22">
        <v>72.596969939999994</v>
      </c>
      <c r="D437" s="22">
        <v>76.972846660000002</v>
      </c>
      <c r="E437" s="22">
        <v>77.756243839999996</v>
      </c>
      <c r="F437" s="22">
        <v>77.807337919999995</v>
      </c>
      <c r="G437" s="22">
        <v>76.175113120000006</v>
      </c>
      <c r="H437" s="22">
        <v>71.688216859999997</v>
      </c>
      <c r="I437" s="22">
        <v>64.162538940000005</v>
      </c>
      <c r="J437" s="22">
        <v>56.950158080000001</v>
      </c>
      <c r="K437" s="22">
        <v>51.264346930000002</v>
      </c>
      <c r="L437" s="22">
        <v>51.221327359999997</v>
      </c>
      <c r="M437" s="22">
        <v>56.995136029999998</v>
      </c>
      <c r="N437" s="22">
        <v>55.914771190000003</v>
      </c>
      <c r="O437" s="22">
        <v>56.504564279999997</v>
      </c>
      <c r="P437" s="22">
        <v>52.832552589999999</v>
      </c>
      <c r="Q437" s="22">
        <v>52.899650999999999</v>
      </c>
      <c r="R437" s="22">
        <v>53.133773900000001</v>
      </c>
      <c r="S437" s="22">
        <v>53.885846010000002</v>
      </c>
      <c r="T437" s="22">
        <v>59.190055940000001</v>
      </c>
      <c r="U437" s="22">
        <v>57.211417070000003</v>
      </c>
      <c r="V437" s="22">
        <v>59.595071230000002</v>
      </c>
      <c r="W437" s="22">
        <v>59.576222010000002</v>
      </c>
      <c r="X437" s="22">
        <v>53.80437405</v>
      </c>
      <c r="Y437" s="22">
        <v>55.265318950000001</v>
      </c>
    </row>
    <row r="438" spans="1:25" x14ac:dyDescent="0.3">
      <c r="A438" s="23">
        <v>42608</v>
      </c>
      <c r="B438" s="22">
        <v>64.147178429999997</v>
      </c>
      <c r="C438" s="22">
        <v>70.159716979999999</v>
      </c>
      <c r="D438" s="22">
        <v>74.457421240000002</v>
      </c>
      <c r="E438" s="22">
        <v>75.855154760000005</v>
      </c>
      <c r="F438" s="22">
        <v>75.88654726</v>
      </c>
      <c r="G438" s="22">
        <v>75.228980899999996</v>
      </c>
      <c r="H438" s="22">
        <v>70.432836609999995</v>
      </c>
      <c r="I438" s="22">
        <v>62.806984880000002</v>
      </c>
      <c r="J438" s="22">
        <v>55.347194909999999</v>
      </c>
      <c r="K438" s="22">
        <v>50.773894730000002</v>
      </c>
      <c r="L438" s="22">
        <v>51.023528149999997</v>
      </c>
      <c r="M438" s="22">
        <v>54.598343630000002</v>
      </c>
      <c r="N438" s="22">
        <v>53.838160049999999</v>
      </c>
      <c r="O438" s="22">
        <v>55.617003490000002</v>
      </c>
      <c r="P438" s="22">
        <v>55.738151299999998</v>
      </c>
      <c r="Q438" s="22">
        <v>54.842522160000001</v>
      </c>
      <c r="R438" s="22">
        <v>53.658929829999998</v>
      </c>
      <c r="S438" s="22">
        <v>53.639759859999998</v>
      </c>
      <c r="T438" s="22">
        <v>53.753244170000002</v>
      </c>
      <c r="U438" s="22">
        <v>53.882799570000003</v>
      </c>
      <c r="V438" s="22">
        <v>55.876442019999999</v>
      </c>
      <c r="W438" s="22">
        <v>56.732477979999999</v>
      </c>
      <c r="X438" s="22">
        <v>52.638927129999999</v>
      </c>
      <c r="Y438" s="22">
        <v>54.656682439999997</v>
      </c>
    </row>
    <row r="439" spans="1:25" x14ac:dyDescent="0.3">
      <c r="A439" s="23">
        <v>42609</v>
      </c>
      <c r="B439" s="22">
        <v>59.839592060000001</v>
      </c>
      <c r="C439" s="22">
        <v>65.993910049999997</v>
      </c>
      <c r="D439" s="22">
        <v>69.587150899999997</v>
      </c>
      <c r="E439" s="22">
        <v>71.621510299999997</v>
      </c>
      <c r="F439" s="22">
        <v>70.737199630000006</v>
      </c>
      <c r="G439" s="22">
        <v>70.732053379999996</v>
      </c>
      <c r="H439" s="22">
        <v>69.68355004</v>
      </c>
      <c r="I439" s="22">
        <v>69.488578709999999</v>
      </c>
      <c r="J439" s="22">
        <v>63.951136990000002</v>
      </c>
      <c r="K439" s="22">
        <v>57.842961039999999</v>
      </c>
      <c r="L439" s="22">
        <v>63.950573210000002</v>
      </c>
      <c r="M439" s="22">
        <v>73.672487619999998</v>
      </c>
      <c r="N439" s="22">
        <v>76.631359140000001</v>
      </c>
      <c r="O439" s="22">
        <v>74.055138959999994</v>
      </c>
      <c r="P439" s="22">
        <v>68.433118269999994</v>
      </c>
      <c r="Q439" s="22">
        <v>66.766399609999993</v>
      </c>
      <c r="R439" s="22">
        <v>65.057714939999997</v>
      </c>
      <c r="S439" s="22">
        <v>65.832704699999994</v>
      </c>
      <c r="T439" s="22">
        <v>66.453780719999997</v>
      </c>
      <c r="U439" s="22">
        <v>66.063278850000003</v>
      </c>
      <c r="V439" s="22">
        <v>68.354536870000004</v>
      </c>
      <c r="W439" s="22">
        <v>71.329766809999995</v>
      </c>
      <c r="X439" s="22">
        <v>64.000374829999998</v>
      </c>
      <c r="Y439" s="22">
        <v>66.062466650000005</v>
      </c>
    </row>
    <row r="440" spans="1:25" x14ac:dyDescent="0.3">
      <c r="A440" s="23">
        <v>42610</v>
      </c>
      <c r="B440" s="22">
        <v>73.564633490000006</v>
      </c>
      <c r="C440" s="22">
        <v>82.106822390000005</v>
      </c>
      <c r="D440" s="22">
        <v>85.596263399999998</v>
      </c>
      <c r="E440" s="22">
        <v>86.312332839999996</v>
      </c>
      <c r="F440" s="22">
        <v>86.951483760000002</v>
      </c>
      <c r="G440" s="22">
        <v>86.595713720000006</v>
      </c>
      <c r="H440" s="22">
        <v>84.864312990000002</v>
      </c>
      <c r="I440" s="22">
        <v>80.597461969999998</v>
      </c>
      <c r="J440" s="22">
        <v>71.112472800000006</v>
      </c>
      <c r="K440" s="22">
        <v>64.732558350000005</v>
      </c>
      <c r="L440" s="22">
        <v>62.028291160000002</v>
      </c>
      <c r="M440" s="22">
        <v>61.313787019999999</v>
      </c>
      <c r="N440" s="22">
        <v>62.502793400000002</v>
      </c>
      <c r="O440" s="22">
        <v>61.766751290000002</v>
      </c>
      <c r="P440" s="22">
        <v>67.127075989999994</v>
      </c>
      <c r="Q440" s="22">
        <v>66.301003260000002</v>
      </c>
      <c r="R440" s="22">
        <v>66.118786720000003</v>
      </c>
      <c r="S440" s="22">
        <v>66.687411310000002</v>
      </c>
      <c r="T440" s="22">
        <v>67.557193280000007</v>
      </c>
      <c r="U440" s="22">
        <v>64.016344599999996</v>
      </c>
      <c r="V440" s="22">
        <v>60.875542699999997</v>
      </c>
      <c r="W440" s="22">
        <v>73.727982359999999</v>
      </c>
      <c r="X440" s="22">
        <v>63.722488499999997</v>
      </c>
      <c r="Y440" s="22">
        <v>65.275258410000006</v>
      </c>
    </row>
    <row r="441" spans="1:25" x14ac:dyDescent="0.3">
      <c r="A441" s="23">
        <v>42611</v>
      </c>
      <c r="B441" s="22">
        <v>75.672181730000005</v>
      </c>
      <c r="C441" s="22">
        <v>82.917962669999994</v>
      </c>
      <c r="D441" s="22">
        <v>85.376715489999995</v>
      </c>
      <c r="E441" s="22">
        <v>86.31514233</v>
      </c>
      <c r="F441" s="22">
        <v>87.317836979999996</v>
      </c>
      <c r="G441" s="22">
        <v>86.647237439999998</v>
      </c>
      <c r="H441" s="22">
        <v>84.553232609999995</v>
      </c>
      <c r="I441" s="22">
        <v>75.823138950000001</v>
      </c>
      <c r="J441" s="22">
        <v>75.459535689999996</v>
      </c>
      <c r="K441" s="22">
        <v>74.953191619999998</v>
      </c>
      <c r="L441" s="22">
        <v>73.397147599999997</v>
      </c>
      <c r="M441" s="22">
        <v>74.738797860000005</v>
      </c>
      <c r="N441" s="22">
        <v>74.097703240000001</v>
      </c>
      <c r="O441" s="22">
        <v>75.09309777</v>
      </c>
      <c r="P441" s="22">
        <v>74.575815009999999</v>
      </c>
      <c r="Q441" s="22">
        <v>73.624802579999994</v>
      </c>
      <c r="R441" s="22">
        <v>73.210986000000005</v>
      </c>
      <c r="S441" s="22">
        <v>73.170247770000003</v>
      </c>
      <c r="T441" s="22">
        <v>73.246343210000006</v>
      </c>
      <c r="U441" s="22">
        <v>70.588931540000004</v>
      </c>
      <c r="V441" s="22">
        <v>73.058728419999994</v>
      </c>
      <c r="W441" s="22">
        <v>72.12608238</v>
      </c>
      <c r="X441" s="22">
        <v>69.059650340000005</v>
      </c>
      <c r="Y441" s="22">
        <v>66.661692650000006</v>
      </c>
    </row>
    <row r="442" spans="1:25" x14ac:dyDescent="0.3">
      <c r="A442" s="23">
        <v>42612</v>
      </c>
      <c r="B442" s="22">
        <v>73.875582300000005</v>
      </c>
      <c r="C442" s="22">
        <v>81.391781330000001</v>
      </c>
      <c r="D442" s="22">
        <v>84.698174780000002</v>
      </c>
      <c r="E442" s="22">
        <v>84.852760430000004</v>
      </c>
      <c r="F442" s="22">
        <v>85.605331640000003</v>
      </c>
      <c r="G442" s="22">
        <v>83.671841619999995</v>
      </c>
      <c r="H442" s="22">
        <v>80.017222970000006</v>
      </c>
      <c r="I442" s="22">
        <v>74.783479060000005</v>
      </c>
      <c r="J442" s="22">
        <v>76.871476349999995</v>
      </c>
      <c r="K442" s="22">
        <v>76.600420839999998</v>
      </c>
      <c r="L442" s="22">
        <v>76.154578650000005</v>
      </c>
      <c r="M442" s="22">
        <v>74.710083139999995</v>
      </c>
      <c r="N442" s="22">
        <v>74.090230079999998</v>
      </c>
      <c r="O442" s="22">
        <v>74.772358280000006</v>
      </c>
      <c r="P442" s="22">
        <v>73.767334070000004</v>
      </c>
      <c r="Q442" s="22">
        <v>73.456992459999995</v>
      </c>
      <c r="R442" s="22">
        <v>74.008276039999998</v>
      </c>
      <c r="S442" s="22">
        <v>73.851684950000006</v>
      </c>
      <c r="T442" s="22">
        <v>73.145666930000004</v>
      </c>
      <c r="U442" s="22">
        <v>72.762278230000007</v>
      </c>
      <c r="V442" s="22">
        <v>73.921827050000005</v>
      </c>
      <c r="W442" s="22">
        <v>73.058718330000005</v>
      </c>
      <c r="X442" s="22">
        <v>70.032390800000002</v>
      </c>
      <c r="Y442" s="22">
        <v>67.458063519999996</v>
      </c>
    </row>
    <row r="443" spans="1:25" x14ac:dyDescent="0.3">
      <c r="A443" s="23">
        <v>42613</v>
      </c>
      <c r="B443" s="22">
        <v>73.707621540000005</v>
      </c>
      <c r="C443" s="22">
        <v>81.868704969999996</v>
      </c>
      <c r="D443" s="22">
        <v>84.306086109999995</v>
      </c>
      <c r="E443" s="22">
        <v>84.052207800000005</v>
      </c>
      <c r="F443" s="22">
        <v>84.261870939999994</v>
      </c>
      <c r="G443" s="22">
        <v>83.638714539999995</v>
      </c>
      <c r="H443" s="22">
        <v>80.525686160000006</v>
      </c>
      <c r="I443" s="22">
        <v>75.792751620000004</v>
      </c>
      <c r="J443" s="22">
        <v>76.882793059999997</v>
      </c>
      <c r="K443" s="22">
        <v>76.109674369999993</v>
      </c>
      <c r="L443" s="22">
        <v>74.256810049999999</v>
      </c>
      <c r="M443" s="22">
        <v>72.816507999999999</v>
      </c>
      <c r="N443" s="22">
        <v>71.545724129999996</v>
      </c>
      <c r="O443" s="22">
        <v>71.659628389999995</v>
      </c>
      <c r="P443" s="22">
        <v>71.061994929999997</v>
      </c>
      <c r="Q443" s="22">
        <v>70.556956110000002</v>
      </c>
      <c r="R443" s="22">
        <v>70.380856100000003</v>
      </c>
      <c r="S443" s="22">
        <v>70.200207219999996</v>
      </c>
      <c r="T443" s="22">
        <v>70.215050649999995</v>
      </c>
      <c r="U443" s="22">
        <v>70.539235009999999</v>
      </c>
      <c r="V443" s="22">
        <v>71.695517080000002</v>
      </c>
      <c r="W443" s="22">
        <v>70.965554549999993</v>
      </c>
      <c r="X443" s="22">
        <v>68.343599019999999</v>
      </c>
      <c r="Y443" s="22">
        <v>67.033707750000005</v>
      </c>
    </row>
    <row r="445" spans="1:25" x14ac:dyDescent="0.3">
      <c r="A445" s="144" t="s">
        <v>73</v>
      </c>
      <c r="B445" s="141" t="s">
        <v>180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42583</v>
      </c>
      <c r="B447" s="22">
        <v>175.28209193000001</v>
      </c>
      <c r="C447" s="22">
        <v>192.03342875000001</v>
      </c>
      <c r="D447" s="22">
        <v>204.65374861999999</v>
      </c>
      <c r="E447" s="22">
        <v>209.2294206</v>
      </c>
      <c r="F447" s="22">
        <v>210.82856389</v>
      </c>
      <c r="G447" s="22">
        <v>207.95102169</v>
      </c>
      <c r="H447" s="22">
        <v>194.98623461</v>
      </c>
      <c r="I447" s="22">
        <v>185.80749517999999</v>
      </c>
      <c r="J447" s="22">
        <v>193.88945803999999</v>
      </c>
      <c r="K447" s="22">
        <v>193.81649245</v>
      </c>
      <c r="L447" s="22">
        <v>188.51118298</v>
      </c>
      <c r="M447" s="22">
        <v>182.67362215</v>
      </c>
      <c r="N447" s="22">
        <v>183.31613629</v>
      </c>
      <c r="O447" s="22">
        <v>184.42807826000001</v>
      </c>
      <c r="P447" s="22">
        <v>184.32652254000001</v>
      </c>
      <c r="Q447" s="22">
        <v>183.68346489999999</v>
      </c>
      <c r="R447" s="22">
        <v>183.42917032</v>
      </c>
      <c r="S447" s="22">
        <v>182.40678141000001</v>
      </c>
      <c r="T447" s="22">
        <v>181.31102998</v>
      </c>
      <c r="U447" s="22">
        <v>154.18123312</v>
      </c>
      <c r="V447" s="22">
        <v>145.78685669999999</v>
      </c>
      <c r="W447" s="22">
        <v>147.66113752000001</v>
      </c>
      <c r="X447" s="22">
        <v>143.82260051</v>
      </c>
      <c r="Y447" s="22">
        <v>149.84728426999999</v>
      </c>
    </row>
    <row r="448" spans="1:25" x14ac:dyDescent="0.3">
      <c r="A448" s="23">
        <v>42584</v>
      </c>
      <c r="B448" s="22">
        <v>163.00807922000001</v>
      </c>
      <c r="C448" s="22">
        <v>184.82983300000001</v>
      </c>
      <c r="D448" s="22">
        <v>196.89882001000001</v>
      </c>
      <c r="E448" s="22">
        <v>200.02924515000001</v>
      </c>
      <c r="F448" s="22">
        <v>200.20614549999999</v>
      </c>
      <c r="G448" s="22">
        <v>199.77822222</v>
      </c>
      <c r="H448" s="22">
        <v>186.23324685</v>
      </c>
      <c r="I448" s="22">
        <v>180.73269556</v>
      </c>
      <c r="J448" s="22">
        <v>187.48495070000001</v>
      </c>
      <c r="K448" s="22">
        <v>188.58704204</v>
      </c>
      <c r="L448" s="22">
        <v>187.42780726000001</v>
      </c>
      <c r="M448" s="22">
        <v>190.60789359</v>
      </c>
      <c r="N448" s="22">
        <v>186.81450189</v>
      </c>
      <c r="O448" s="22">
        <v>182.86294713000001</v>
      </c>
      <c r="P448" s="22">
        <v>183.21154555000001</v>
      </c>
      <c r="Q448" s="22">
        <v>181.8064708</v>
      </c>
      <c r="R448" s="22">
        <v>180.69350270000001</v>
      </c>
      <c r="S448" s="22">
        <v>180.84795503999999</v>
      </c>
      <c r="T448" s="22">
        <v>180.61146995999999</v>
      </c>
      <c r="U448" s="22">
        <v>178.28419585</v>
      </c>
      <c r="V448" s="22">
        <v>179.79646671</v>
      </c>
      <c r="W448" s="22">
        <v>182.61406335000001</v>
      </c>
      <c r="X448" s="22">
        <v>174.28828199</v>
      </c>
      <c r="Y448" s="22">
        <v>166.14982280000001</v>
      </c>
    </row>
    <row r="449" spans="1:25" x14ac:dyDescent="0.3">
      <c r="A449" s="23">
        <v>42585</v>
      </c>
      <c r="B449" s="22">
        <v>170.8477455</v>
      </c>
      <c r="C449" s="22">
        <v>186.01563046000001</v>
      </c>
      <c r="D449" s="22">
        <v>199.81545301</v>
      </c>
      <c r="E449" s="22">
        <v>204.99491750000001</v>
      </c>
      <c r="F449" s="22">
        <v>204.83108501000001</v>
      </c>
      <c r="G449" s="22">
        <v>202.62098953</v>
      </c>
      <c r="H449" s="22">
        <v>189.70945495999999</v>
      </c>
      <c r="I449" s="22">
        <v>176.74877336</v>
      </c>
      <c r="J449" s="22">
        <v>181.13366146000001</v>
      </c>
      <c r="K449" s="22">
        <v>181.04083320999999</v>
      </c>
      <c r="L449" s="22">
        <v>177.49508245999999</v>
      </c>
      <c r="M449" s="22">
        <v>178.57037937000001</v>
      </c>
      <c r="N449" s="22">
        <v>178.09147411999999</v>
      </c>
      <c r="O449" s="22">
        <v>181.18423082000001</v>
      </c>
      <c r="P449" s="22">
        <v>180.29075363999999</v>
      </c>
      <c r="Q449" s="22">
        <v>177.29206325000001</v>
      </c>
      <c r="R449" s="22">
        <v>175.01493072</v>
      </c>
      <c r="S449" s="22">
        <v>175.22727946000001</v>
      </c>
      <c r="T449" s="22">
        <v>174.73048568999999</v>
      </c>
      <c r="U449" s="22">
        <v>173.55622306000001</v>
      </c>
      <c r="V449" s="22">
        <v>176.42385924000001</v>
      </c>
      <c r="W449" s="22">
        <v>183.29316925000001</v>
      </c>
      <c r="X449" s="22">
        <v>167.85255728000001</v>
      </c>
      <c r="Y449" s="22">
        <v>159.87028369000001</v>
      </c>
    </row>
    <row r="450" spans="1:25" x14ac:dyDescent="0.3">
      <c r="A450" s="23">
        <v>42586</v>
      </c>
      <c r="B450" s="22">
        <v>174.87224856</v>
      </c>
      <c r="C450" s="22">
        <v>192.51933930999999</v>
      </c>
      <c r="D450" s="22">
        <v>206.52280794999999</v>
      </c>
      <c r="E450" s="22">
        <v>210.35863322</v>
      </c>
      <c r="F450" s="22">
        <v>212.89373068</v>
      </c>
      <c r="G450" s="22">
        <v>212.34766680999999</v>
      </c>
      <c r="H450" s="22">
        <v>196.89465580999999</v>
      </c>
      <c r="I450" s="22">
        <v>182.37483606999999</v>
      </c>
      <c r="J450" s="22">
        <v>186.37251656999999</v>
      </c>
      <c r="K450" s="22">
        <v>190.71479490999999</v>
      </c>
      <c r="L450" s="22">
        <v>180.00733095000001</v>
      </c>
      <c r="M450" s="22">
        <v>174.82290258</v>
      </c>
      <c r="N450" s="22">
        <v>172.43086557999999</v>
      </c>
      <c r="O450" s="22">
        <v>176.98064991999999</v>
      </c>
      <c r="P450" s="22">
        <v>174.83404998</v>
      </c>
      <c r="Q450" s="22">
        <v>172.5685526</v>
      </c>
      <c r="R450" s="22">
        <v>172.30182052000001</v>
      </c>
      <c r="S450" s="22">
        <v>173.62779237000001</v>
      </c>
      <c r="T450" s="22">
        <v>173.64280866999999</v>
      </c>
      <c r="U450" s="22">
        <v>173.34991199999999</v>
      </c>
      <c r="V450" s="22">
        <v>177.87824418</v>
      </c>
      <c r="W450" s="22">
        <v>181.80117290000001</v>
      </c>
      <c r="X450" s="22">
        <v>173.51919386</v>
      </c>
      <c r="Y450" s="22">
        <v>168.00147605999999</v>
      </c>
    </row>
    <row r="451" spans="1:25" x14ac:dyDescent="0.3">
      <c r="A451" s="23">
        <v>42587</v>
      </c>
      <c r="B451" s="22">
        <v>148.06183709000001</v>
      </c>
      <c r="C451" s="22">
        <v>169.28765227</v>
      </c>
      <c r="D451" s="22">
        <v>181.39979342000001</v>
      </c>
      <c r="E451" s="22">
        <v>185.50039666000001</v>
      </c>
      <c r="F451" s="22">
        <v>186.84985538000001</v>
      </c>
      <c r="G451" s="22">
        <v>187.74342178000001</v>
      </c>
      <c r="H451" s="22">
        <v>182.40816053</v>
      </c>
      <c r="I451" s="22">
        <v>177.61120016000001</v>
      </c>
      <c r="J451" s="22">
        <v>178.69760755999999</v>
      </c>
      <c r="K451" s="22">
        <v>180.85449796</v>
      </c>
      <c r="L451" s="22">
        <v>176.63922876999999</v>
      </c>
      <c r="M451" s="22">
        <v>177.00915911999999</v>
      </c>
      <c r="N451" s="22">
        <v>175.66062195000001</v>
      </c>
      <c r="O451" s="22">
        <v>179.48111448</v>
      </c>
      <c r="P451" s="22">
        <v>178.29946082000001</v>
      </c>
      <c r="Q451" s="22">
        <v>176.25050289999999</v>
      </c>
      <c r="R451" s="22">
        <v>175.09283325000001</v>
      </c>
      <c r="S451" s="22">
        <v>174.66155658</v>
      </c>
      <c r="T451" s="22">
        <v>167.43480264999999</v>
      </c>
      <c r="U451" s="22">
        <v>175.27929422</v>
      </c>
      <c r="V451" s="22">
        <v>170.57172169</v>
      </c>
      <c r="W451" s="22">
        <v>174.98705878999999</v>
      </c>
      <c r="X451" s="22">
        <v>165.80745164999999</v>
      </c>
      <c r="Y451" s="22">
        <v>172.56248205</v>
      </c>
    </row>
    <row r="452" spans="1:25" x14ac:dyDescent="0.3">
      <c r="A452" s="23">
        <v>42588</v>
      </c>
      <c r="B452" s="22">
        <v>191.68016148000001</v>
      </c>
      <c r="C452" s="22">
        <v>212.53742038999999</v>
      </c>
      <c r="D452" s="22">
        <v>222.25940292000001</v>
      </c>
      <c r="E452" s="22">
        <v>230.08923805000001</v>
      </c>
      <c r="F452" s="22">
        <v>230.75989188</v>
      </c>
      <c r="G452" s="22">
        <v>232.08134849999999</v>
      </c>
      <c r="H452" s="22">
        <v>225.25693329999999</v>
      </c>
      <c r="I452" s="22">
        <v>207.61403537999999</v>
      </c>
      <c r="J452" s="22">
        <v>182.25652647999999</v>
      </c>
      <c r="K452" s="22">
        <v>170.46232659</v>
      </c>
      <c r="L452" s="22">
        <v>170.35634537999999</v>
      </c>
      <c r="M452" s="22">
        <v>167.09677396999999</v>
      </c>
      <c r="N452" s="22">
        <v>165.54651458999999</v>
      </c>
      <c r="O452" s="22">
        <v>164.36371109999999</v>
      </c>
      <c r="P452" s="22">
        <v>162.19169436999999</v>
      </c>
      <c r="Q452" s="22">
        <v>161.31203141</v>
      </c>
      <c r="R452" s="22">
        <v>159.54729119000001</v>
      </c>
      <c r="S452" s="22">
        <v>159.25274678</v>
      </c>
      <c r="T452" s="22">
        <v>160.41224355</v>
      </c>
      <c r="U452" s="22">
        <v>160.24268744</v>
      </c>
      <c r="V452" s="22">
        <v>162.93892743000001</v>
      </c>
      <c r="W452" s="22">
        <v>170.59841136</v>
      </c>
      <c r="X452" s="22">
        <v>158.53258711000001</v>
      </c>
      <c r="Y452" s="22">
        <v>166.27536617000001</v>
      </c>
    </row>
    <row r="453" spans="1:25" x14ac:dyDescent="0.3">
      <c r="A453" s="23">
        <v>42589</v>
      </c>
      <c r="B453" s="22">
        <v>187.1041084</v>
      </c>
      <c r="C453" s="22">
        <v>207.20372882000001</v>
      </c>
      <c r="D453" s="22">
        <v>223.78189194000001</v>
      </c>
      <c r="E453" s="22">
        <v>230.69767737000001</v>
      </c>
      <c r="F453" s="22">
        <v>231.26878318999999</v>
      </c>
      <c r="G453" s="22">
        <v>233.83072109</v>
      </c>
      <c r="H453" s="22">
        <v>227.58621198</v>
      </c>
      <c r="I453" s="22">
        <v>211.45340394999999</v>
      </c>
      <c r="J453" s="22">
        <v>185.38566399000001</v>
      </c>
      <c r="K453" s="22">
        <v>167.07979538999999</v>
      </c>
      <c r="L453" s="22">
        <v>168.29091904000001</v>
      </c>
      <c r="M453" s="22">
        <v>171.75781214</v>
      </c>
      <c r="N453" s="22">
        <v>169.84646889000001</v>
      </c>
      <c r="O453" s="22">
        <v>162.83865850999999</v>
      </c>
      <c r="P453" s="22">
        <v>161.69177669999999</v>
      </c>
      <c r="Q453" s="22">
        <v>161.11507262999999</v>
      </c>
      <c r="R453" s="22">
        <v>160.63338451000001</v>
      </c>
      <c r="S453" s="22">
        <v>161.95528306</v>
      </c>
      <c r="T453" s="22">
        <v>163.59073118000001</v>
      </c>
      <c r="U453" s="22">
        <v>160.99583042</v>
      </c>
      <c r="V453" s="22">
        <v>165.05660627</v>
      </c>
      <c r="W453" s="22">
        <v>169.97912724</v>
      </c>
      <c r="X453" s="22">
        <v>161.28217699000001</v>
      </c>
      <c r="Y453" s="22">
        <v>165.18871071999999</v>
      </c>
    </row>
    <row r="454" spans="1:25" x14ac:dyDescent="0.3">
      <c r="A454" s="23">
        <v>42590</v>
      </c>
      <c r="B454" s="22">
        <v>187.81032898000001</v>
      </c>
      <c r="C454" s="22">
        <v>209.97337589</v>
      </c>
      <c r="D454" s="22">
        <v>224.39445092</v>
      </c>
      <c r="E454" s="22">
        <v>228.12224341999999</v>
      </c>
      <c r="F454" s="22">
        <v>232.26768143000001</v>
      </c>
      <c r="G454" s="22">
        <v>230.83514991000001</v>
      </c>
      <c r="H454" s="22">
        <v>214.38398305000001</v>
      </c>
      <c r="I454" s="22">
        <v>194.07047499000001</v>
      </c>
      <c r="J454" s="22">
        <v>180.79498955</v>
      </c>
      <c r="K454" s="22">
        <v>177.98438465999999</v>
      </c>
      <c r="L454" s="22">
        <v>177.55969463</v>
      </c>
      <c r="M454" s="22">
        <v>181.08957613000001</v>
      </c>
      <c r="N454" s="22">
        <v>178.67342944999999</v>
      </c>
      <c r="O454" s="22">
        <v>181.71426468000001</v>
      </c>
      <c r="P454" s="22">
        <v>179.59570031000001</v>
      </c>
      <c r="Q454" s="22">
        <v>176.31123213000001</v>
      </c>
      <c r="R454" s="22">
        <v>174.94722512999999</v>
      </c>
      <c r="S454" s="22">
        <v>174.77750398000001</v>
      </c>
      <c r="T454" s="22">
        <v>175.69118159999999</v>
      </c>
      <c r="U454" s="22">
        <v>176.0924737</v>
      </c>
      <c r="V454" s="22">
        <v>178.77802170000001</v>
      </c>
      <c r="W454" s="22">
        <v>186.76655873000001</v>
      </c>
      <c r="X454" s="22">
        <v>164.56128837</v>
      </c>
      <c r="Y454" s="22">
        <v>171.77060832000001</v>
      </c>
    </row>
    <row r="455" spans="1:25" x14ac:dyDescent="0.3">
      <c r="A455" s="23">
        <v>42591</v>
      </c>
      <c r="B455" s="22">
        <v>182.20056389000001</v>
      </c>
      <c r="C455" s="22">
        <v>203.19045172</v>
      </c>
      <c r="D455" s="22">
        <v>211.00230307999999</v>
      </c>
      <c r="E455" s="22">
        <v>216.10469814999999</v>
      </c>
      <c r="F455" s="22">
        <v>219.53416652000001</v>
      </c>
      <c r="G455" s="22">
        <v>218.44032554</v>
      </c>
      <c r="H455" s="22">
        <v>203.28841417000001</v>
      </c>
      <c r="I455" s="22">
        <v>197.11960445</v>
      </c>
      <c r="J455" s="22">
        <v>176.63559236</v>
      </c>
      <c r="K455" s="22">
        <v>176.74531905000001</v>
      </c>
      <c r="L455" s="22">
        <v>180.0437986</v>
      </c>
      <c r="M455" s="22">
        <v>190.14083780999999</v>
      </c>
      <c r="N455" s="22">
        <v>187.98307593000001</v>
      </c>
      <c r="O455" s="22">
        <v>188.40781192</v>
      </c>
      <c r="P455" s="22">
        <v>186.48270041000001</v>
      </c>
      <c r="Q455" s="22">
        <v>184.56470762000001</v>
      </c>
      <c r="R455" s="22">
        <v>184.28446435000001</v>
      </c>
      <c r="S455" s="22">
        <v>184.17329068000001</v>
      </c>
      <c r="T455" s="22">
        <v>183.87139672000001</v>
      </c>
      <c r="U455" s="22">
        <v>183.33267993999999</v>
      </c>
      <c r="V455" s="22">
        <v>186.84373435000001</v>
      </c>
      <c r="W455" s="22">
        <v>194.48599856999999</v>
      </c>
      <c r="X455" s="22">
        <v>164.70346097000001</v>
      </c>
      <c r="Y455" s="22">
        <v>171.8684011</v>
      </c>
    </row>
    <row r="456" spans="1:25" x14ac:dyDescent="0.3">
      <c r="A456" s="23">
        <v>42592</v>
      </c>
      <c r="B456" s="22">
        <v>189.48015891</v>
      </c>
      <c r="C456" s="22">
        <v>201.43305894</v>
      </c>
      <c r="D456" s="22">
        <v>208.76670279000001</v>
      </c>
      <c r="E456" s="22">
        <v>214.24034330000001</v>
      </c>
      <c r="F456" s="22">
        <v>218.22706223</v>
      </c>
      <c r="G456" s="22">
        <v>217.18180451000001</v>
      </c>
      <c r="H456" s="22">
        <v>204.07392221000001</v>
      </c>
      <c r="I456" s="22">
        <v>198.4944601</v>
      </c>
      <c r="J456" s="22">
        <v>176.06614329000001</v>
      </c>
      <c r="K456" s="22">
        <v>175.51940959999999</v>
      </c>
      <c r="L456" s="22">
        <v>193.41300833</v>
      </c>
      <c r="M456" s="22">
        <v>211.85819966</v>
      </c>
      <c r="N456" s="22">
        <v>210.08696404</v>
      </c>
      <c r="O456" s="22">
        <v>211.6083754</v>
      </c>
      <c r="P456" s="22">
        <v>205.20459978</v>
      </c>
      <c r="Q456" s="22">
        <v>179.91320751000001</v>
      </c>
      <c r="R456" s="22">
        <v>184.89690623999999</v>
      </c>
      <c r="S456" s="22">
        <v>208.83271571</v>
      </c>
      <c r="T456" s="22">
        <v>208.11779376000001</v>
      </c>
      <c r="U456" s="22">
        <v>207.59157141</v>
      </c>
      <c r="V456" s="22">
        <v>210.21354552</v>
      </c>
      <c r="W456" s="22">
        <v>172.88313862000001</v>
      </c>
      <c r="X456" s="22">
        <v>162.80868516999999</v>
      </c>
      <c r="Y456" s="22">
        <v>169.96605181000001</v>
      </c>
    </row>
    <row r="457" spans="1:25" x14ac:dyDescent="0.3">
      <c r="A457" s="23">
        <v>42593</v>
      </c>
      <c r="B457" s="22">
        <v>188.61765399999999</v>
      </c>
      <c r="C457" s="22">
        <v>202.54359319</v>
      </c>
      <c r="D457" s="22">
        <v>210.79105967999999</v>
      </c>
      <c r="E457" s="22">
        <v>215.80722</v>
      </c>
      <c r="F457" s="22">
        <v>219.09914947999999</v>
      </c>
      <c r="G457" s="22">
        <v>219.02097297</v>
      </c>
      <c r="H457" s="22">
        <v>204.45531356999999</v>
      </c>
      <c r="I457" s="22">
        <v>206.80697057</v>
      </c>
      <c r="J457" s="22">
        <v>182.16941892</v>
      </c>
      <c r="K457" s="22">
        <v>177.60366646</v>
      </c>
      <c r="L457" s="22">
        <v>176.23041266000001</v>
      </c>
      <c r="M457" s="22">
        <v>171.26374021000001</v>
      </c>
      <c r="N457" s="22">
        <v>168.62002658</v>
      </c>
      <c r="O457" s="22">
        <v>173.68688460999999</v>
      </c>
      <c r="P457" s="22">
        <v>177.42885601</v>
      </c>
      <c r="Q457" s="22">
        <v>171.96409317999999</v>
      </c>
      <c r="R457" s="22">
        <v>169.04861539999999</v>
      </c>
      <c r="S457" s="22">
        <v>167.24173354000001</v>
      </c>
      <c r="T457" s="22">
        <v>164.27560016999999</v>
      </c>
      <c r="U457" s="22">
        <v>162.80999922999999</v>
      </c>
      <c r="V457" s="22">
        <v>165.05044701</v>
      </c>
      <c r="W457" s="22">
        <v>167.98083169</v>
      </c>
      <c r="X457" s="22">
        <v>158.26793566000001</v>
      </c>
      <c r="Y457" s="22">
        <v>173.63166903999999</v>
      </c>
    </row>
    <row r="458" spans="1:25" x14ac:dyDescent="0.3">
      <c r="A458" s="23">
        <v>42594</v>
      </c>
      <c r="B458" s="22">
        <v>193.50837532</v>
      </c>
      <c r="C458" s="22">
        <v>209.39179702000001</v>
      </c>
      <c r="D458" s="22">
        <v>215.29228001999999</v>
      </c>
      <c r="E458" s="22">
        <v>218.96217211000001</v>
      </c>
      <c r="F458" s="22">
        <v>223.74001615</v>
      </c>
      <c r="G458" s="22">
        <v>222.15529133999999</v>
      </c>
      <c r="H458" s="22">
        <v>212.69314163000001</v>
      </c>
      <c r="I458" s="22">
        <v>210.32670451000001</v>
      </c>
      <c r="J458" s="22">
        <v>189.45651620999999</v>
      </c>
      <c r="K458" s="22">
        <v>178.99624849</v>
      </c>
      <c r="L458" s="22">
        <v>176.39488471000001</v>
      </c>
      <c r="M458" s="22">
        <v>181.21725230999999</v>
      </c>
      <c r="N458" s="22">
        <v>179.06997451999999</v>
      </c>
      <c r="O458" s="22">
        <v>181.3497084</v>
      </c>
      <c r="P458" s="22">
        <v>181.52394409999999</v>
      </c>
      <c r="Q458" s="22">
        <v>180.89576466</v>
      </c>
      <c r="R458" s="22">
        <v>179.66081062999999</v>
      </c>
      <c r="S458" s="22">
        <v>178.82398105999999</v>
      </c>
      <c r="T458" s="22">
        <v>166.71855485</v>
      </c>
      <c r="U458" s="22">
        <v>151.39247743000001</v>
      </c>
      <c r="V458" s="22">
        <v>159.45955989000001</v>
      </c>
      <c r="W458" s="22">
        <v>166.42810322</v>
      </c>
      <c r="X458" s="22">
        <v>163.38375406</v>
      </c>
      <c r="Y458" s="22">
        <v>180.95744227</v>
      </c>
    </row>
    <row r="459" spans="1:25" x14ac:dyDescent="0.3">
      <c r="A459" s="23">
        <v>42595</v>
      </c>
      <c r="B459" s="22">
        <v>192.48519198</v>
      </c>
      <c r="C459" s="22">
        <v>210.40413914000001</v>
      </c>
      <c r="D459" s="22">
        <v>214.92099880000001</v>
      </c>
      <c r="E459" s="22">
        <v>221.17711258</v>
      </c>
      <c r="F459" s="22">
        <v>221.97947962000001</v>
      </c>
      <c r="G459" s="22">
        <v>221.55628576000001</v>
      </c>
      <c r="H459" s="22">
        <v>213.62294559</v>
      </c>
      <c r="I459" s="22">
        <v>216.01089295</v>
      </c>
      <c r="J459" s="22">
        <v>194.65722077000001</v>
      </c>
      <c r="K459" s="22">
        <v>180.50243707000001</v>
      </c>
      <c r="L459" s="22">
        <v>181.20971847000001</v>
      </c>
      <c r="M459" s="22">
        <v>175.84609981</v>
      </c>
      <c r="N459" s="22">
        <v>169.09947704999999</v>
      </c>
      <c r="O459" s="22">
        <v>168.39825604999999</v>
      </c>
      <c r="P459" s="22">
        <v>164.97141225999999</v>
      </c>
      <c r="Q459" s="22">
        <v>165.01258475</v>
      </c>
      <c r="R459" s="22">
        <v>165.08982716</v>
      </c>
      <c r="S459" s="22">
        <v>165.88497396</v>
      </c>
      <c r="T459" s="22">
        <v>167.19428367</v>
      </c>
      <c r="U459" s="22">
        <v>168.02827679000001</v>
      </c>
      <c r="V459" s="22">
        <v>173.30331200000001</v>
      </c>
      <c r="W459" s="22">
        <v>177.73460406000001</v>
      </c>
      <c r="X459" s="22">
        <v>165.94373259</v>
      </c>
      <c r="Y459" s="22">
        <v>174.56513315000001</v>
      </c>
    </row>
    <row r="460" spans="1:25" x14ac:dyDescent="0.3">
      <c r="A460" s="23">
        <v>42596</v>
      </c>
      <c r="B460" s="22">
        <v>190.92755460999999</v>
      </c>
      <c r="C460" s="22">
        <v>206.76585247</v>
      </c>
      <c r="D460" s="22">
        <v>214.80650270999999</v>
      </c>
      <c r="E460" s="22">
        <v>220.27048841000001</v>
      </c>
      <c r="F460" s="22">
        <v>222.41000417999999</v>
      </c>
      <c r="G460" s="22">
        <v>223.53638728000001</v>
      </c>
      <c r="H460" s="22">
        <v>215.40478998</v>
      </c>
      <c r="I460" s="22">
        <v>216.66152699</v>
      </c>
      <c r="J460" s="22">
        <v>192.92457039999999</v>
      </c>
      <c r="K460" s="22">
        <v>170.81889493</v>
      </c>
      <c r="L460" s="22">
        <v>165.85803841000001</v>
      </c>
      <c r="M460" s="22">
        <v>177.16283594000001</v>
      </c>
      <c r="N460" s="22">
        <v>176.48288718000001</v>
      </c>
      <c r="O460" s="22">
        <v>178.08457078000001</v>
      </c>
      <c r="P460" s="22">
        <v>176.57995384</v>
      </c>
      <c r="Q460" s="22">
        <v>176.44710302999999</v>
      </c>
      <c r="R460" s="22">
        <v>175.47822300999999</v>
      </c>
      <c r="S460" s="22">
        <v>178.06412330000001</v>
      </c>
      <c r="T460" s="22">
        <v>177.99938420999999</v>
      </c>
      <c r="U460" s="22">
        <v>179.73998811999999</v>
      </c>
      <c r="V460" s="22">
        <v>172.62459023</v>
      </c>
      <c r="W460" s="22">
        <v>162.4425387</v>
      </c>
      <c r="X460" s="22">
        <v>162.07313791000001</v>
      </c>
      <c r="Y460" s="22">
        <v>185.89077596000001</v>
      </c>
    </row>
    <row r="461" spans="1:25" x14ac:dyDescent="0.3">
      <c r="A461" s="23">
        <v>42597</v>
      </c>
      <c r="B461" s="22">
        <v>197.80822863</v>
      </c>
      <c r="C461" s="22">
        <v>213.03300361000001</v>
      </c>
      <c r="D461" s="22">
        <v>210.26608422999999</v>
      </c>
      <c r="E461" s="22">
        <v>217.54123189000001</v>
      </c>
      <c r="F461" s="22">
        <v>219.37263322999999</v>
      </c>
      <c r="G461" s="22">
        <v>218.64485207000001</v>
      </c>
      <c r="H461" s="22">
        <v>209.48345909</v>
      </c>
      <c r="I461" s="22">
        <v>207.46552609</v>
      </c>
      <c r="J461" s="22">
        <v>180.62096596999999</v>
      </c>
      <c r="K461" s="22">
        <v>160.79969679000001</v>
      </c>
      <c r="L461" s="22">
        <v>147.95243717</v>
      </c>
      <c r="M461" s="22">
        <v>146.59230450000001</v>
      </c>
      <c r="N461" s="22">
        <v>148.47383379999999</v>
      </c>
      <c r="O461" s="22">
        <v>145.72285360000001</v>
      </c>
      <c r="P461" s="22">
        <v>147.78476402000001</v>
      </c>
      <c r="Q461" s="22">
        <v>148.79491394999999</v>
      </c>
      <c r="R461" s="22">
        <v>148.37481287</v>
      </c>
      <c r="S461" s="22">
        <v>149.67924314000001</v>
      </c>
      <c r="T461" s="22">
        <v>152.56438919000001</v>
      </c>
      <c r="U461" s="22">
        <v>151.86283929999999</v>
      </c>
      <c r="V461" s="22">
        <v>145.65372514000001</v>
      </c>
      <c r="W461" s="22">
        <v>145.92578301</v>
      </c>
      <c r="X461" s="22">
        <v>152.14737188000001</v>
      </c>
      <c r="Y461" s="22">
        <v>174.00797675000001</v>
      </c>
    </row>
    <row r="462" spans="1:25" x14ac:dyDescent="0.3">
      <c r="A462" s="23">
        <v>42598</v>
      </c>
      <c r="B462" s="22">
        <v>185.31974718999999</v>
      </c>
      <c r="C462" s="22">
        <v>201.60387721000001</v>
      </c>
      <c r="D462" s="22">
        <v>213.39444442999999</v>
      </c>
      <c r="E462" s="22">
        <v>219.21189691999999</v>
      </c>
      <c r="F462" s="22">
        <v>222.12357445000001</v>
      </c>
      <c r="G462" s="22">
        <v>221.37636673</v>
      </c>
      <c r="H462" s="22">
        <v>209.44918242</v>
      </c>
      <c r="I462" s="22">
        <v>197.03376213999999</v>
      </c>
      <c r="J462" s="22">
        <v>172.30906274</v>
      </c>
      <c r="K462" s="22">
        <v>157.2321536</v>
      </c>
      <c r="L462" s="22">
        <v>145.26633688000001</v>
      </c>
      <c r="M462" s="22">
        <v>148.57891025000001</v>
      </c>
      <c r="N462" s="22">
        <v>156.82133468999999</v>
      </c>
      <c r="O462" s="22">
        <v>162.11830452999999</v>
      </c>
      <c r="P462" s="22">
        <v>152.44740743</v>
      </c>
      <c r="Q462" s="22">
        <v>147.53615300999999</v>
      </c>
      <c r="R462" s="22">
        <v>147.02318076</v>
      </c>
      <c r="S462" s="22">
        <v>148.78760419</v>
      </c>
      <c r="T462" s="22">
        <v>151.00172079000001</v>
      </c>
      <c r="U462" s="22">
        <v>152.36917328000001</v>
      </c>
      <c r="V462" s="22">
        <v>148.17843475999999</v>
      </c>
      <c r="W462" s="22">
        <v>151.61084507999999</v>
      </c>
      <c r="X462" s="22">
        <v>153.65608589999999</v>
      </c>
      <c r="Y462" s="22">
        <v>173.95773771</v>
      </c>
    </row>
    <row r="463" spans="1:25" x14ac:dyDescent="0.3">
      <c r="A463" s="23">
        <v>42599</v>
      </c>
      <c r="B463" s="22">
        <v>182.03583968999999</v>
      </c>
      <c r="C463" s="22">
        <v>201.86700486000001</v>
      </c>
      <c r="D463" s="22">
        <v>214.25211418000001</v>
      </c>
      <c r="E463" s="22">
        <v>219.77052549000001</v>
      </c>
      <c r="F463" s="22">
        <v>224.75314617999999</v>
      </c>
      <c r="G463" s="22">
        <v>223.45542760000001</v>
      </c>
      <c r="H463" s="22">
        <v>207.33230089</v>
      </c>
      <c r="I463" s="22">
        <v>193.77261752000001</v>
      </c>
      <c r="J463" s="22">
        <v>167.85690054</v>
      </c>
      <c r="K463" s="22">
        <v>153.2288552</v>
      </c>
      <c r="L463" s="22">
        <v>143.80630715999999</v>
      </c>
      <c r="M463" s="22">
        <v>140.88103212999999</v>
      </c>
      <c r="N463" s="22">
        <v>144.22983844999999</v>
      </c>
      <c r="O463" s="22">
        <v>142.72383492</v>
      </c>
      <c r="P463" s="22">
        <v>143.78685074000001</v>
      </c>
      <c r="Q463" s="22">
        <v>144.68646634000001</v>
      </c>
      <c r="R463" s="22">
        <v>148.47162005999999</v>
      </c>
      <c r="S463" s="22">
        <v>153.75501703</v>
      </c>
      <c r="T463" s="22">
        <v>166.53579708000001</v>
      </c>
      <c r="U463" s="22">
        <v>168.29577452999999</v>
      </c>
      <c r="V463" s="22">
        <v>161.20235751999999</v>
      </c>
      <c r="W463" s="22">
        <v>158.13611129</v>
      </c>
      <c r="X463" s="22">
        <v>156.19174561</v>
      </c>
      <c r="Y463" s="22">
        <v>172.82666369</v>
      </c>
    </row>
    <row r="464" spans="1:25" x14ac:dyDescent="0.3">
      <c r="A464" s="23">
        <v>42600</v>
      </c>
      <c r="B464" s="22">
        <v>170.83741538000001</v>
      </c>
      <c r="C464" s="22">
        <v>184.1331859</v>
      </c>
      <c r="D464" s="22">
        <v>193.84735555</v>
      </c>
      <c r="E464" s="22">
        <v>198.06991564</v>
      </c>
      <c r="F464" s="22">
        <v>202.73419841</v>
      </c>
      <c r="G464" s="22">
        <v>201.91914965000001</v>
      </c>
      <c r="H464" s="22">
        <v>193.73211158999999</v>
      </c>
      <c r="I464" s="22">
        <v>179.04612759</v>
      </c>
      <c r="J464" s="22">
        <v>154.51312673000001</v>
      </c>
      <c r="K464" s="22">
        <v>140.14372145999999</v>
      </c>
      <c r="L464" s="22">
        <v>131.96399049999999</v>
      </c>
      <c r="M464" s="22">
        <v>135.46971725</v>
      </c>
      <c r="N464" s="22">
        <v>131.86737423</v>
      </c>
      <c r="O464" s="22">
        <v>133.19242604999999</v>
      </c>
      <c r="P464" s="22">
        <v>129.88076411</v>
      </c>
      <c r="Q464" s="22">
        <v>128.43614765000001</v>
      </c>
      <c r="R464" s="22">
        <v>128.65161809</v>
      </c>
      <c r="S464" s="22">
        <v>130.34306049</v>
      </c>
      <c r="T464" s="22">
        <v>131.20731842999999</v>
      </c>
      <c r="U464" s="22">
        <v>130.63343474999999</v>
      </c>
      <c r="V464" s="22">
        <v>134.29003220999999</v>
      </c>
      <c r="W464" s="22">
        <v>140.79453544</v>
      </c>
      <c r="X464" s="22">
        <v>135.82784185</v>
      </c>
      <c r="Y464" s="22">
        <v>153.00750497000001</v>
      </c>
    </row>
    <row r="465" spans="1:25" x14ac:dyDescent="0.3">
      <c r="A465" s="23">
        <v>42601</v>
      </c>
      <c r="B465" s="22">
        <v>174.05066997</v>
      </c>
      <c r="C465" s="22">
        <v>191.17226274999999</v>
      </c>
      <c r="D465" s="22">
        <v>201.62888115000001</v>
      </c>
      <c r="E465" s="22">
        <v>201.37089927</v>
      </c>
      <c r="F465" s="22">
        <v>204.26740248999999</v>
      </c>
      <c r="G465" s="22">
        <v>200.17746614999999</v>
      </c>
      <c r="H465" s="22">
        <v>190.70245702</v>
      </c>
      <c r="I465" s="22">
        <v>171.66709728000001</v>
      </c>
      <c r="J465" s="22">
        <v>151.74211690000001</v>
      </c>
      <c r="K465" s="22">
        <v>135.40219875</v>
      </c>
      <c r="L465" s="22">
        <v>130.86225994</v>
      </c>
      <c r="M465" s="22">
        <v>131.77196167</v>
      </c>
      <c r="N465" s="22">
        <v>138.92176341000001</v>
      </c>
      <c r="O465" s="22">
        <v>143.37868123999999</v>
      </c>
      <c r="P465" s="22">
        <v>142.85926369000001</v>
      </c>
      <c r="Q465" s="22">
        <v>144.58032567000001</v>
      </c>
      <c r="R465" s="22">
        <v>143.45397840999999</v>
      </c>
      <c r="S465" s="22">
        <v>142.37944905000001</v>
      </c>
      <c r="T465" s="22">
        <v>140.63304792</v>
      </c>
      <c r="U465" s="22">
        <v>142.3791726</v>
      </c>
      <c r="V465" s="22">
        <v>142.76508140999999</v>
      </c>
      <c r="W465" s="22">
        <v>141.82882864000001</v>
      </c>
      <c r="X465" s="22">
        <v>132.10026501999999</v>
      </c>
      <c r="Y465" s="22">
        <v>141.47337465000001</v>
      </c>
    </row>
    <row r="466" spans="1:25" x14ac:dyDescent="0.3">
      <c r="A466" s="23">
        <v>42602</v>
      </c>
      <c r="B466" s="22">
        <v>150.03679187</v>
      </c>
      <c r="C466" s="22">
        <v>153.92909890000001</v>
      </c>
      <c r="D466" s="22">
        <v>164.99130946</v>
      </c>
      <c r="E466" s="22">
        <v>170.43897161999999</v>
      </c>
      <c r="F466" s="22">
        <v>172.17594471999999</v>
      </c>
      <c r="G466" s="22">
        <v>170.92231971999999</v>
      </c>
      <c r="H466" s="22">
        <v>172.11950155</v>
      </c>
      <c r="I466" s="22">
        <v>168.95871475000001</v>
      </c>
      <c r="J466" s="22">
        <v>154.74986311000001</v>
      </c>
      <c r="K466" s="22">
        <v>142.24826005</v>
      </c>
      <c r="L466" s="22">
        <v>136.91478372</v>
      </c>
      <c r="M466" s="22">
        <v>165.91916137000001</v>
      </c>
      <c r="N466" s="22">
        <v>164.81147229000001</v>
      </c>
      <c r="O466" s="22">
        <v>164.17274961999999</v>
      </c>
      <c r="P466" s="22">
        <v>157.01851822</v>
      </c>
      <c r="Q466" s="22">
        <v>154.90849026000001</v>
      </c>
      <c r="R466" s="22">
        <v>148.53953738000001</v>
      </c>
      <c r="S466" s="22">
        <v>142.87120733</v>
      </c>
      <c r="T466" s="22">
        <v>142.97027446000001</v>
      </c>
      <c r="U466" s="22">
        <v>142.76233809999999</v>
      </c>
      <c r="V466" s="22">
        <v>141.68957288999999</v>
      </c>
      <c r="W466" s="22">
        <v>145.73685352000001</v>
      </c>
      <c r="X466" s="22">
        <v>143.19240463</v>
      </c>
      <c r="Y466" s="22">
        <v>153.90184324000001</v>
      </c>
    </row>
    <row r="467" spans="1:25" x14ac:dyDescent="0.3">
      <c r="A467" s="23">
        <v>42603</v>
      </c>
      <c r="B467" s="22">
        <v>177.87938914</v>
      </c>
      <c r="C467" s="22">
        <v>193.68102906999999</v>
      </c>
      <c r="D467" s="22">
        <v>207.63455003000001</v>
      </c>
      <c r="E467" s="22">
        <v>213.60106733000001</v>
      </c>
      <c r="F467" s="22">
        <v>215.88047453999999</v>
      </c>
      <c r="G467" s="22">
        <v>214.61966082000001</v>
      </c>
      <c r="H467" s="22">
        <v>209.61468703</v>
      </c>
      <c r="I467" s="22">
        <v>199.48884255999999</v>
      </c>
      <c r="J467" s="22">
        <v>175.34494174</v>
      </c>
      <c r="K467" s="22">
        <v>152.27973556000001</v>
      </c>
      <c r="L467" s="22">
        <v>151.30391811999999</v>
      </c>
      <c r="M467" s="22">
        <v>165.68971421000001</v>
      </c>
      <c r="N467" s="22">
        <v>166.83133595000001</v>
      </c>
      <c r="O467" s="22">
        <v>168.72528273</v>
      </c>
      <c r="P467" s="22">
        <v>163.84813288000001</v>
      </c>
      <c r="Q467" s="22">
        <v>163.39729517000001</v>
      </c>
      <c r="R467" s="22">
        <v>160.41086107000001</v>
      </c>
      <c r="S467" s="22">
        <v>159.55509280000001</v>
      </c>
      <c r="T467" s="22">
        <v>160.01360811000001</v>
      </c>
      <c r="U467" s="22">
        <v>161.86607599000001</v>
      </c>
      <c r="V467" s="22">
        <v>147.12199330999999</v>
      </c>
      <c r="W467" s="22">
        <v>174.11387944000001</v>
      </c>
      <c r="X467" s="22">
        <v>163.08146202</v>
      </c>
      <c r="Y467" s="22">
        <v>152.39447820999999</v>
      </c>
    </row>
    <row r="468" spans="1:25" x14ac:dyDescent="0.3">
      <c r="A468" s="23">
        <v>42604</v>
      </c>
      <c r="B468" s="22">
        <v>156.20697755</v>
      </c>
      <c r="C468" s="22">
        <v>175.09223684</v>
      </c>
      <c r="D468" s="22">
        <v>185.22001628999999</v>
      </c>
      <c r="E468" s="22">
        <v>184.82183721000001</v>
      </c>
      <c r="F468" s="22">
        <v>189.6728761</v>
      </c>
      <c r="G468" s="22">
        <v>193.05546100000001</v>
      </c>
      <c r="H468" s="22">
        <v>178.75692798</v>
      </c>
      <c r="I468" s="22">
        <v>168.56999331</v>
      </c>
      <c r="J468" s="22">
        <v>144.53677334</v>
      </c>
      <c r="K468" s="22">
        <v>132.9024058</v>
      </c>
      <c r="L468" s="22">
        <v>138.56737086999999</v>
      </c>
      <c r="M468" s="22">
        <v>150.06680244</v>
      </c>
      <c r="N468" s="22">
        <v>147.84304631000001</v>
      </c>
      <c r="O468" s="22">
        <v>150.90996006</v>
      </c>
      <c r="P468" s="22">
        <v>148.98390244000001</v>
      </c>
      <c r="Q468" s="22">
        <v>147.21181000999999</v>
      </c>
      <c r="R468" s="22">
        <v>146.28058948</v>
      </c>
      <c r="S468" s="22">
        <v>144.70508891</v>
      </c>
      <c r="T468" s="22">
        <v>121.06365799</v>
      </c>
      <c r="U468" s="22">
        <v>121.30748995</v>
      </c>
      <c r="V468" s="22">
        <v>126.61518527</v>
      </c>
      <c r="W468" s="22">
        <v>126.82008559000001</v>
      </c>
      <c r="X468" s="22">
        <v>125.62734498</v>
      </c>
      <c r="Y468" s="22">
        <v>142.30133845</v>
      </c>
    </row>
    <row r="469" spans="1:25" x14ac:dyDescent="0.3">
      <c r="A469" s="23">
        <v>42605</v>
      </c>
      <c r="B469" s="22">
        <v>158.82370584</v>
      </c>
      <c r="C469" s="22">
        <v>173.09428057</v>
      </c>
      <c r="D469" s="22">
        <v>183.68616915000001</v>
      </c>
      <c r="E469" s="22">
        <v>181.18276678000001</v>
      </c>
      <c r="F469" s="22">
        <v>181.33099798000001</v>
      </c>
      <c r="G469" s="22">
        <v>181.48258301000001</v>
      </c>
      <c r="H469" s="22">
        <v>178.79393572000001</v>
      </c>
      <c r="I469" s="22">
        <v>165.09459039999999</v>
      </c>
      <c r="J469" s="22">
        <v>181.01092575999999</v>
      </c>
      <c r="K469" s="22">
        <v>128.70503522000001</v>
      </c>
      <c r="L469" s="22">
        <v>123.95607203</v>
      </c>
      <c r="M469" s="22">
        <v>120.69230458</v>
      </c>
      <c r="N469" s="22">
        <v>119.09034287999999</v>
      </c>
      <c r="O469" s="22">
        <v>122.10500733000001</v>
      </c>
      <c r="P469" s="22">
        <v>120.59049426</v>
      </c>
      <c r="Q469" s="22">
        <v>119.37054165000001</v>
      </c>
      <c r="R469" s="22">
        <v>119.99484812999999</v>
      </c>
      <c r="S469" s="22">
        <v>119.04461098</v>
      </c>
      <c r="T469" s="22">
        <v>118.66018459</v>
      </c>
      <c r="U469" s="22">
        <v>118.35252004</v>
      </c>
      <c r="V469" s="22">
        <v>123.54244448</v>
      </c>
      <c r="W469" s="22">
        <v>125.4795021</v>
      </c>
      <c r="X469" s="22">
        <v>147.09511497</v>
      </c>
      <c r="Y469" s="22">
        <v>139.53739605000001</v>
      </c>
    </row>
    <row r="470" spans="1:25" x14ac:dyDescent="0.3">
      <c r="A470" s="23">
        <v>42606</v>
      </c>
      <c r="B470" s="22">
        <v>163.94820422000001</v>
      </c>
      <c r="C470" s="22">
        <v>181.02685836000001</v>
      </c>
      <c r="D470" s="22">
        <v>185.80951741999999</v>
      </c>
      <c r="E470" s="22">
        <v>188.42612002999999</v>
      </c>
      <c r="F470" s="22">
        <v>184.08240214</v>
      </c>
      <c r="G470" s="22">
        <v>182.55546028000001</v>
      </c>
      <c r="H470" s="22">
        <v>171.42974769</v>
      </c>
      <c r="I470" s="22">
        <v>162.86973800999999</v>
      </c>
      <c r="J470" s="22">
        <v>143.71367053</v>
      </c>
      <c r="K470" s="22">
        <v>127.38685298</v>
      </c>
      <c r="L470" s="22">
        <v>125.67883506</v>
      </c>
      <c r="M470" s="22">
        <v>138.21994977</v>
      </c>
      <c r="N470" s="22">
        <v>127.29975994</v>
      </c>
      <c r="O470" s="22">
        <v>138.55598670000001</v>
      </c>
      <c r="P470" s="22">
        <v>141.70578473</v>
      </c>
      <c r="Q470" s="22">
        <v>135.11854679999999</v>
      </c>
      <c r="R470" s="22">
        <v>132.26197869000001</v>
      </c>
      <c r="S470" s="22">
        <v>131.33590552999999</v>
      </c>
      <c r="T470" s="22">
        <v>141.56694905000001</v>
      </c>
      <c r="U470" s="22">
        <v>147.53047038</v>
      </c>
      <c r="V470" s="22">
        <v>149.56697971</v>
      </c>
      <c r="W470" s="22">
        <v>151.31099130000001</v>
      </c>
      <c r="X470" s="22">
        <v>135.06825431999999</v>
      </c>
      <c r="Y470" s="22">
        <v>139.95256101000001</v>
      </c>
    </row>
    <row r="471" spans="1:25" x14ac:dyDescent="0.3">
      <c r="A471" s="23">
        <v>42607</v>
      </c>
      <c r="B471" s="22">
        <v>161.91815905999999</v>
      </c>
      <c r="C471" s="22">
        <v>181.49242486</v>
      </c>
      <c r="D471" s="22">
        <v>192.43211664</v>
      </c>
      <c r="E471" s="22">
        <v>194.3906096</v>
      </c>
      <c r="F471" s="22">
        <v>194.51834478999999</v>
      </c>
      <c r="G471" s="22">
        <v>190.43778280000001</v>
      </c>
      <c r="H471" s="22">
        <v>179.22054216000001</v>
      </c>
      <c r="I471" s="22">
        <v>160.40634735</v>
      </c>
      <c r="J471" s="22">
        <v>142.37539520000001</v>
      </c>
      <c r="K471" s="22">
        <v>128.16086731999999</v>
      </c>
      <c r="L471" s="22">
        <v>128.05331839999999</v>
      </c>
      <c r="M471" s="22">
        <v>142.48784007</v>
      </c>
      <c r="N471" s="22">
        <v>139.78692796999999</v>
      </c>
      <c r="O471" s="22">
        <v>141.26141071000001</v>
      </c>
      <c r="P471" s="22">
        <v>132.08138149000001</v>
      </c>
      <c r="Q471" s="22">
        <v>132.24912749999999</v>
      </c>
      <c r="R471" s="22">
        <v>132.83443475999999</v>
      </c>
      <c r="S471" s="22">
        <v>134.71461504000001</v>
      </c>
      <c r="T471" s="22">
        <v>147.97513985000001</v>
      </c>
      <c r="U471" s="22">
        <v>143.02854267999999</v>
      </c>
      <c r="V471" s="22">
        <v>148.98767806000001</v>
      </c>
      <c r="W471" s="22">
        <v>148.94055503000001</v>
      </c>
      <c r="X471" s="22">
        <v>134.51093513000001</v>
      </c>
      <c r="Y471" s="22">
        <v>138.16329739</v>
      </c>
    </row>
    <row r="472" spans="1:25" x14ac:dyDescent="0.3">
      <c r="A472" s="23">
        <v>42608</v>
      </c>
      <c r="B472" s="22">
        <v>160.36794606999999</v>
      </c>
      <c r="C472" s="22">
        <v>175.39929244000001</v>
      </c>
      <c r="D472" s="22">
        <v>186.14355311</v>
      </c>
      <c r="E472" s="22">
        <v>189.63788689</v>
      </c>
      <c r="F472" s="22">
        <v>189.71636816</v>
      </c>
      <c r="G472" s="22">
        <v>188.07245223999999</v>
      </c>
      <c r="H472" s="22">
        <v>176.08209152000001</v>
      </c>
      <c r="I472" s="22">
        <v>157.01746219</v>
      </c>
      <c r="J472" s="22">
        <v>138.36798726999999</v>
      </c>
      <c r="K472" s="22">
        <v>126.93473682</v>
      </c>
      <c r="L472" s="22">
        <v>127.55882036</v>
      </c>
      <c r="M472" s="22">
        <v>136.49585906999999</v>
      </c>
      <c r="N472" s="22">
        <v>134.59540011000001</v>
      </c>
      <c r="O472" s="22">
        <v>139.04250873000001</v>
      </c>
      <c r="P472" s="22">
        <v>139.34537825000001</v>
      </c>
      <c r="Q472" s="22">
        <v>137.1063054</v>
      </c>
      <c r="R472" s="22">
        <v>134.14732458</v>
      </c>
      <c r="S472" s="22">
        <v>134.09939965000001</v>
      </c>
      <c r="T472" s="22">
        <v>134.38311042999999</v>
      </c>
      <c r="U472" s="22">
        <v>134.70699891999999</v>
      </c>
      <c r="V472" s="22">
        <v>139.69110504</v>
      </c>
      <c r="W472" s="22">
        <v>141.83119493999999</v>
      </c>
      <c r="X472" s="22">
        <v>131.59731783999999</v>
      </c>
      <c r="Y472" s="22">
        <v>136.64170611</v>
      </c>
    </row>
    <row r="473" spans="1:25" x14ac:dyDescent="0.3">
      <c r="A473" s="23">
        <v>42609</v>
      </c>
      <c r="B473" s="22">
        <v>149.59898014000001</v>
      </c>
      <c r="C473" s="22">
        <v>164.98477513</v>
      </c>
      <c r="D473" s="22">
        <v>173.96787724999999</v>
      </c>
      <c r="E473" s="22">
        <v>179.05377573999999</v>
      </c>
      <c r="F473" s="22">
        <v>176.84299908</v>
      </c>
      <c r="G473" s="22">
        <v>176.83013344</v>
      </c>
      <c r="H473" s="22">
        <v>174.20887511000001</v>
      </c>
      <c r="I473" s="22">
        <v>173.72144678000001</v>
      </c>
      <c r="J473" s="22">
        <v>159.87784248</v>
      </c>
      <c r="K473" s="22">
        <v>144.6074026</v>
      </c>
      <c r="L473" s="22">
        <v>159.87643303999999</v>
      </c>
      <c r="M473" s="22">
        <v>184.18121905999999</v>
      </c>
      <c r="N473" s="22">
        <v>191.57839784999999</v>
      </c>
      <c r="O473" s="22">
        <v>185.13784741000001</v>
      </c>
      <c r="P473" s="22">
        <v>171.08279565999999</v>
      </c>
      <c r="Q473" s="22">
        <v>166.91599901999999</v>
      </c>
      <c r="R473" s="22">
        <v>162.64428734000001</v>
      </c>
      <c r="S473" s="22">
        <v>164.58176176000001</v>
      </c>
      <c r="T473" s="22">
        <v>166.13445179000001</v>
      </c>
      <c r="U473" s="22">
        <v>165.15819712999999</v>
      </c>
      <c r="V473" s="22">
        <v>170.88634218000001</v>
      </c>
      <c r="W473" s="22">
        <v>178.32441702</v>
      </c>
      <c r="X473" s="22">
        <v>160.00093708</v>
      </c>
      <c r="Y473" s="22">
        <v>165.15616661999999</v>
      </c>
    </row>
    <row r="474" spans="1:25" x14ac:dyDescent="0.3">
      <c r="A474" s="23">
        <v>42610</v>
      </c>
      <c r="B474" s="22">
        <v>183.91158371</v>
      </c>
      <c r="C474" s="22">
        <v>205.26705597</v>
      </c>
      <c r="D474" s="22">
        <v>213.9906585</v>
      </c>
      <c r="E474" s="22">
        <v>215.78083208999999</v>
      </c>
      <c r="F474" s="22">
        <v>217.37870941</v>
      </c>
      <c r="G474" s="22">
        <v>216.48928430000001</v>
      </c>
      <c r="H474" s="22">
        <v>212.16078246999999</v>
      </c>
      <c r="I474" s="22">
        <v>201.49365492999999</v>
      </c>
      <c r="J474" s="22">
        <v>177.78118198999999</v>
      </c>
      <c r="K474" s="22">
        <v>161.83139586999999</v>
      </c>
      <c r="L474" s="22">
        <v>155.07072790999999</v>
      </c>
      <c r="M474" s="22">
        <v>153.28446754999999</v>
      </c>
      <c r="N474" s="22">
        <v>156.25698349000001</v>
      </c>
      <c r="O474" s="22">
        <v>154.41687822</v>
      </c>
      <c r="P474" s="22">
        <v>167.81768997</v>
      </c>
      <c r="Q474" s="22">
        <v>165.75250814</v>
      </c>
      <c r="R474" s="22">
        <v>165.29696680000001</v>
      </c>
      <c r="S474" s="22">
        <v>166.71852827999999</v>
      </c>
      <c r="T474" s="22">
        <v>168.8929832</v>
      </c>
      <c r="U474" s="22">
        <v>160.04086149</v>
      </c>
      <c r="V474" s="22">
        <v>152.18885675999999</v>
      </c>
      <c r="W474" s="22">
        <v>184.31995591</v>
      </c>
      <c r="X474" s="22">
        <v>159.30622126</v>
      </c>
      <c r="Y474" s="22">
        <v>163.18814603000001</v>
      </c>
    </row>
    <row r="475" spans="1:25" x14ac:dyDescent="0.3">
      <c r="A475" s="23">
        <v>42611</v>
      </c>
      <c r="B475" s="22">
        <v>189.18045433</v>
      </c>
      <c r="C475" s="22">
        <v>207.29490668</v>
      </c>
      <c r="D475" s="22">
        <v>213.44178873000001</v>
      </c>
      <c r="E475" s="22">
        <v>215.78785583999999</v>
      </c>
      <c r="F475" s="22">
        <v>218.29459244</v>
      </c>
      <c r="G475" s="22">
        <v>216.61809360999999</v>
      </c>
      <c r="H475" s="22">
        <v>211.38308153</v>
      </c>
      <c r="I475" s="22">
        <v>189.55784736000001</v>
      </c>
      <c r="J475" s="22">
        <v>188.64883922999999</v>
      </c>
      <c r="K475" s="22">
        <v>187.38297906</v>
      </c>
      <c r="L475" s="22">
        <v>183.49286900000001</v>
      </c>
      <c r="M475" s="22">
        <v>186.84699465</v>
      </c>
      <c r="N475" s="22">
        <v>185.2442581</v>
      </c>
      <c r="O475" s="22">
        <v>187.73274441999999</v>
      </c>
      <c r="P475" s="22">
        <v>186.43953753</v>
      </c>
      <c r="Q475" s="22">
        <v>184.06200645999999</v>
      </c>
      <c r="R475" s="22">
        <v>183.02746500000001</v>
      </c>
      <c r="S475" s="22">
        <v>182.92561943000001</v>
      </c>
      <c r="T475" s="22">
        <v>183.11585803</v>
      </c>
      <c r="U475" s="22">
        <v>176.47232885</v>
      </c>
      <c r="V475" s="22">
        <v>182.64682106000001</v>
      </c>
      <c r="W475" s="22">
        <v>180.31520595000001</v>
      </c>
      <c r="X475" s="22">
        <v>172.64912584000001</v>
      </c>
      <c r="Y475" s="22">
        <v>166.65423163</v>
      </c>
    </row>
    <row r="476" spans="1:25" x14ac:dyDescent="0.3">
      <c r="A476" s="23">
        <v>42612</v>
      </c>
      <c r="B476" s="22">
        <v>184.68895576</v>
      </c>
      <c r="C476" s="22">
        <v>203.47945332</v>
      </c>
      <c r="D476" s="22">
        <v>211.74543695</v>
      </c>
      <c r="E476" s="22">
        <v>212.13190108000001</v>
      </c>
      <c r="F476" s="22">
        <v>214.01332909999999</v>
      </c>
      <c r="G476" s="22">
        <v>209.17960404999999</v>
      </c>
      <c r="H476" s="22">
        <v>200.04305743</v>
      </c>
      <c r="I476" s="22">
        <v>186.95869764</v>
      </c>
      <c r="J476" s="22">
        <v>192.17869087</v>
      </c>
      <c r="K476" s="22">
        <v>191.50105210000001</v>
      </c>
      <c r="L476" s="22">
        <v>190.38644661999999</v>
      </c>
      <c r="M476" s="22">
        <v>186.77520784999999</v>
      </c>
      <c r="N476" s="22">
        <v>185.22557520000001</v>
      </c>
      <c r="O476" s="22">
        <v>186.93089570999999</v>
      </c>
      <c r="P476" s="22">
        <v>184.41833516</v>
      </c>
      <c r="Q476" s="22">
        <v>183.64248114</v>
      </c>
      <c r="R476" s="22">
        <v>185.02069008999999</v>
      </c>
      <c r="S476" s="22">
        <v>184.62921237</v>
      </c>
      <c r="T476" s="22">
        <v>182.86416732000001</v>
      </c>
      <c r="U476" s="22">
        <v>181.90569558000001</v>
      </c>
      <c r="V476" s="22">
        <v>184.80456763999999</v>
      </c>
      <c r="W476" s="22">
        <v>182.64679583</v>
      </c>
      <c r="X476" s="22">
        <v>175.08097699999999</v>
      </c>
      <c r="Y476" s="22">
        <v>168.64515879999999</v>
      </c>
    </row>
    <row r="477" spans="1:25" x14ac:dyDescent="0.3">
      <c r="A477" s="23">
        <v>42613</v>
      </c>
      <c r="B477" s="22">
        <v>184.26905386000001</v>
      </c>
      <c r="C477" s="22">
        <v>204.67176243</v>
      </c>
      <c r="D477" s="22">
        <v>210.76521528000001</v>
      </c>
      <c r="E477" s="22">
        <v>210.13051951</v>
      </c>
      <c r="F477" s="22">
        <v>210.65467734000001</v>
      </c>
      <c r="G477" s="22">
        <v>209.09678636000001</v>
      </c>
      <c r="H477" s="22">
        <v>201.31421539999999</v>
      </c>
      <c r="I477" s="22">
        <v>189.48187904</v>
      </c>
      <c r="J477" s="22">
        <v>192.20698264999999</v>
      </c>
      <c r="K477" s="22">
        <v>190.27418591</v>
      </c>
      <c r="L477" s="22">
        <v>185.64202513000001</v>
      </c>
      <c r="M477" s="22">
        <v>182.04126998999999</v>
      </c>
      <c r="N477" s="22">
        <v>178.86431031999999</v>
      </c>
      <c r="O477" s="22">
        <v>179.14907097</v>
      </c>
      <c r="P477" s="22">
        <v>177.65498732</v>
      </c>
      <c r="Q477" s="22">
        <v>176.39239026999999</v>
      </c>
      <c r="R477" s="22">
        <v>175.95214024000001</v>
      </c>
      <c r="S477" s="22">
        <v>175.50051805000001</v>
      </c>
      <c r="T477" s="22">
        <v>175.53762663000001</v>
      </c>
      <c r="U477" s="22">
        <v>176.34808752999999</v>
      </c>
      <c r="V477" s="22">
        <v>179.2387927</v>
      </c>
      <c r="W477" s="22">
        <v>177.41388637</v>
      </c>
      <c r="X477" s="22">
        <v>170.85899756000001</v>
      </c>
      <c r="Y477" s="22">
        <v>167.58426937999999</v>
      </c>
    </row>
    <row r="479" spans="1:25" x14ac:dyDescent="0.3">
      <c r="A479" s="144" t="s">
        <v>73</v>
      </c>
      <c r="B479" s="141" t="s">
        <v>181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42583</v>
      </c>
      <c r="B481" s="22">
        <v>350.56418385000001</v>
      </c>
      <c r="C481" s="22">
        <v>384.06685750999998</v>
      </c>
      <c r="D481" s="22">
        <v>409.30749724999998</v>
      </c>
      <c r="E481" s="22">
        <v>418.45884118999999</v>
      </c>
      <c r="F481" s="22">
        <v>421.65712776999999</v>
      </c>
      <c r="G481" s="22">
        <v>415.90204339000002</v>
      </c>
      <c r="H481" s="22">
        <v>389.97246921999999</v>
      </c>
      <c r="I481" s="22">
        <v>371.61499035999998</v>
      </c>
      <c r="J481" s="22">
        <v>387.77891607999999</v>
      </c>
      <c r="K481" s="22">
        <v>387.63298488999999</v>
      </c>
      <c r="L481" s="22">
        <v>377.02236596</v>
      </c>
      <c r="M481" s="22">
        <v>365.34724431000001</v>
      </c>
      <c r="N481" s="22">
        <v>366.63227257</v>
      </c>
      <c r="O481" s="22">
        <v>368.85615653000002</v>
      </c>
      <c r="P481" s="22">
        <v>368.65304508999998</v>
      </c>
      <c r="Q481" s="22">
        <v>367.36692980999999</v>
      </c>
      <c r="R481" s="22">
        <v>366.85834063999999</v>
      </c>
      <c r="S481" s="22">
        <v>364.81356281000001</v>
      </c>
      <c r="T481" s="22">
        <v>362.62205996</v>
      </c>
      <c r="U481" s="22">
        <v>308.36246624</v>
      </c>
      <c r="V481" s="22">
        <v>291.57371339999997</v>
      </c>
      <c r="W481" s="22">
        <v>295.32227504999997</v>
      </c>
      <c r="X481" s="22">
        <v>287.64520102</v>
      </c>
      <c r="Y481" s="22">
        <v>299.69456853999998</v>
      </c>
    </row>
    <row r="482" spans="1:25" x14ac:dyDescent="0.3">
      <c r="A482" s="23">
        <v>42584</v>
      </c>
      <c r="B482" s="22">
        <v>326.01615844999998</v>
      </c>
      <c r="C482" s="22">
        <v>369.65966600000002</v>
      </c>
      <c r="D482" s="22">
        <v>393.79764001000001</v>
      </c>
      <c r="E482" s="22">
        <v>400.05849030000002</v>
      </c>
      <c r="F482" s="22">
        <v>400.41229099999998</v>
      </c>
      <c r="G482" s="22">
        <v>399.55644445000001</v>
      </c>
      <c r="H482" s="22">
        <v>372.4664937</v>
      </c>
      <c r="I482" s="22">
        <v>361.46539110999998</v>
      </c>
      <c r="J482" s="22">
        <v>374.96990140000003</v>
      </c>
      <c r="K482" s="22">
        <v>377.17408408</v>
      </c>
      <c r="L482" s="22">
        <v>374.85561453000003</v>
      </c>
      <c r="M482" s="22">
        <v>381.21578719000001</v>
      </c>
      <c r="N482" s="22">
        <v>373.62900377</v>
      </c>
      <c r="O482" s="22">
        <v>365.72589425000001</v>
      </c>
      <c r="P482" s="22">
        <v>366.42309109000001</v>
      </c>
      <c r="Q482" s="22">
        <v>363.61294161000001</v>
      </c>
      <c r="R482" s="22">
        <v>361.38700539000001</v>
      </c>
      <c r="S482" s="22">
        <v>361.69591007999998</v>
      </c>
      <c r="T482" s="22">
        <v>361.22293991999999</v>
      </c>
      <c r="U482" s="22">
        <v>356.56839171000001</v>
      </c>
      <c r="V482" s="22">
        <v>359.59293341</v>
      </c>
      <c r="W482" s="22">
        <v>365.22812670000002</v>
      </c>
      <c r="X482" s="22">
        <v>348.57656399000001</v>
      </c>
      <c r="Y482" s="22">
        <v>332.29964561000003</v>
      </c>
    </row>
    <row r="483" spans="1:25" x14ac:dyDescent="0.3">
      <c r="A483" s="23">
        <v>42585</v>
      </c>
      <c r="B483" s="22">
        <v>341.69549101000001</v>
      </c>
      <c r="C483" s="22">
        <v>372.03126091000001</v>
      </c>
      <c r="D483" s="22">
        <v>399.63090602</v>
      </c>
      <c r="E483" s="22">
        <v>409.98983500000003</v>
      </c>
      <c r="F483" s="22">
        <v>409.66217002000002</v>
      </c>
      <c r="G483" s="22">
        <v>405.24197906000001</v>
      </c>
      <c r="H483" s="22">
        <v>379.41890991999998</v>
      </c>
      <c r="I483" s="22">
        <v>353.49754670999999</v>
      </c>
      <c r="J483" s="22">
        <v>362.26732292000003</v>
      </c>
      <c r="K483" s="22">
        <v>362.08166641999998</v>
      </c>
      <c r="L483" s="22">
        <v>354.99016492999999</v>
      </c>
      <c r="M483" s="22">
        <v>357.14075873000002</v>
      </c>
      <c r="N483" s="22">
        <v>356.18294824999998</v>
      </c>
      <c r="O483" s="22">
        <v>362.36846164000002</v>
      </c>
      <c r="P483" s="22">
        <v>360.58150728999999</v>
      </c>
      <c r="Q483" s="22">
        <v>354.58412649000002</v>
      </c>
      <c r="R483" s="22">
        <v>350.02986143999999</v>
      </c>
      <c r="S483" s="22">
        <v>350.45455893000002</v>
      </c>
      <c r="T483" s="22">
        <v>349.46097139</v>
      </c>
      <c r="U483" s="22">
        <v>347.11244613000002</v>
      </c>
      <c r="V483" s="22">
        <v>352.84771848999998</v>
      </c>
      <c r="W483" s="22">
        <v>366.58633850000001</v>
      </c>
      <c r="X483" s="22">
        <v>335.70511455000002</v>
      </c>
      <c r="Y483" s="22">
        <v>319.74056738000002</v>
      </c>
    </row>
    <row r="484" spans="1:25" x14ac:dyDescent="0.3">
      <c r="A484" s="23">
        <v>42586</v>
      </c>
      <c r="B484" s="22">
        <v>349.74449712000001</v>
      </c>
      <c r="C484" s="22">
        <v>385.03867861999998</v>
      </c>
      <c r="D484" s="22">
        <v>413.04561589999997</v>
      </c>
      <c r="E484" s="22">
        <v>420.71726645000001</v>
      </c>
      <c r="F484" s="22">
        <v>425.78746136000001</v>
      </c>
      <c r="G484" s="22">
        <v>424.69533361999999</v>
      </c>
      <c r="H484" s="22">
        <v>393.78931161000003</v>
      </c>
      <c r="I484" s="22">
        <v>364.74967213000002</v>
      </c>
      <c r="J484" s="22">
        <v>372.74503313000002</v>
      </c>
      <c r="K484" s="22">
        <v>381.42958981999999</v>
      </c>
      <c r="L484" s="22">
        <v>360.01466190000002</v>
      </c>
      <c r="M484" s="22">
        <v>349.64580517000002</v>
      </c>
      <c r="N484" s="22">
        <v>344.86173115999998</v>
      </c>
      <c r="O484" s="22">
        <v>353.96129984999999</v>
      </c>
      <c r="P484" s="22">
        <v>349.66809996000001</v>
      </c>
      <c r="Q484" s="22">
        <v>345.13710520000001</v>
      </c>
      <c r="R484" s="22">
        <v>344.60364105000002</v>
      </c>
      <c r="S484" s="22">
        <v>347.25558473000001</v>
      </c>
      <c r="T484" s="22">
        <v>347.28561733999999</v>
      </c>
      <c r="U484" s="22">
        <v>346.69982399999998</v>
      </c>
      <c r="V484" s="22">
        <v>355.75648834999998</v>
      </c>
      <c r="W484" s="22">
        <v>363.60234579000002</v>
      </c>
      <c r="X484" s="22">
        <v>347.03838770999999</v>
      </c>
      <c r="Y484" s="22">
        <v>336.00295211000002</v>
      </c>
    </row>
    <row r="485" spans="1:25" x14ac:dyDescent="0.3">
      <c r="A485" s="23">
        <v>42587</v>
      </c>
      <c r="B485" s="22">
        <v>296.12367418000002</v>
      </c>
      <c r="C485" s="22">
        <v>338.57530452999998</v>
      </c>
      <c r="D485" s="22">
        <v>362.79958684000002</v>
      </c>
      <c r="E485" s="22">
        <v>371.00079332000001</v>
      </c>
      <c r="F485" s="22">
        <v>373.69971077000002</v>
      </c>
      <c r="G485" s="22">
        <v>375.48684356000001</v>
      </c>
      <c r="H485" s="22">
        <v>364.81632106000001</v>
      </c>
      <c r="I485" s="22">
        <v>355.22240033000003</v>
      </c>
      <c r="J485" s="22">
        <v>357.39521511999999</v>
      </c>
      <c r="K485" s="22">
        <v>361.70899591</v>
      </c>
      <c r="L485" s="22">
        <v>353.27845753000003</v>
      </c>
      <c r="M485" s="22">
        <v>354.01831822999998</v>
      </c>
      <c r="N485" s="22">
        <v>351.32124391000002</v>
      </c>
      <c r="O485" s="22">
        <v>358.96222897000001</v>
      </c>
      <c r="P485" s="22">
        <v>356.59892165000002</v>
      </c>
      <c r="Q485" s="22">
        <v>352.50100580999998</v>
      </c>
      <c r="R485" s="22">
        <v>350.18566649000002</v>
      </c>
      <c r="S485" s="22">
        <v>349.32311314999998</v>
      </c>
      <c r="T485" s="22">
        <v>334.86960531</v>
      </c>
      <c r="U485" s="22">
        <v>350.55858842999999</v>
      </c>
      <c r="V485" s="22">
        <v>341.14344337</v>
      </c>
      <c r="W485" s="22">
        <v>349.97411756999998</v>
      </c>
      <c r="X485" s="22">
        <v>331.61490330999999</v>
      </c>
      <c r="Y485" s="22">
        <v>345.1249641</v>
      </c>
    </row>
    <row r="486" spans="1:25" x14ac:dyDescent="0.3">
      <c r="A486" s="23">
        <v>42588</v>
      </c>
      <c r="B486" s="22">
        <v>383.36032296000002</v>
      </c>
      <c r="C486" s="22">
        <v>425.07484077999999</v>
      </c>
      <c r="D486" s="22">
        <v>444.51880584000003</v>
      </c>
      <c r="E486" s="22">
        <v>460.17847611000002</v>
      </c>
      <c r="F486" s="22">
        <v>461.51978376</v>
      </c>
      <c r="G486" s="22">
        <v>464.16269699999998</v>
      </c>
      <c r="H486" s="22">
        <v>450.51386659000002</v>
      </c>
      <c r="I486" s="22">
        <v>415.22807075999998</v>
      </c>
      <c r="J486" s="22">
        <v>364.51305296999999</v>
      </c>
      <c r="K486" s="22">
        <v>340.92465318000001</v>
      </c>
      <c r="L486" s="22">
        <v>340.71269076999999</v>
      </c>
      <c r="M486" s="22">
        <v>334.19354793999997</v>
      </c>
      <c r="N486" s="22">
        <v>331.09302917999997</v>
      </c>
      <c r="O486" s="22">
        <v>328.72742219999998</v>
      </c>
      <c r="P486" s="22">
        <v>324.38338873999999</v>
      </c>
      <c r="Q486" s="22">
        <v>322.62406282000001</v>
      </c>
      <c r="R486" s="22">
        <v>319.09458238000002</v>
      </c>
      <c r="S486" s="22">
        <v>318.50549357</v>
      </c>
      <c r="T486" s="22">
        <v>320.8244871</v>
      </c>
      <c r="U486" s="22">
        <v>320.48537487999999</v>
      </c>
      <c r="V486" s="22">
        <v>325.87785486000001</v>
      </c>
      <c r="W486" s="22">
        <v>341.19682270999999</v>
      </c>
      <c r="X486" s="22">
        <v>317.06517422000002</v>
      </c>
      <c r="Y486" s="22">
        <v>332.55073234000002</v>
      </c>
    </row>
    <row r="487" spans="1:25" x14ac:dyDescent="0.3">
      <c r="A487" s="23">
        <v>42589</v>
      </c>
      <c r="B487" s="22">
        <v>374.2082168</v>
      </c>
      <c r="C487" s="22">
        <v>414.40745763000001</v>
      </c>
      <c r="D487" s="22">
        <v>447.56378387000001</v>
      </c>
      <c r="E487" s="22">
        <v>461.39535473000001</v>
      </c>
      <c r="F487" s="22">
        <v>462.53756637999999</v>
      </c>
      <c r="G487" s="22">
        <v>467.66144217999999</v>
      </c>
      <c r="H487" s="22">
        <v>455.17242397000001</v>
      </c>
      <c r="I487" s="22">
        <v>422.90680788999998</v>
      </c>
      <c r="J487" s="22">
        <v>370.77132797000002</v>
      </c>
      <c r="K487" s="22">
        <v>334.15959077000002</v>
      </c>
      <c r="L487" s="22">
        <v>336.58183807</v>
      </c>
      <c r="M487" s="22">
        <v>343.51562428</v>
      </c>
      <c r="N487" s="22">
        <v>339.69293778000002</v>
      </c>
      <c r="O487" s="22">
        <v>325.67731701000002</v>
      </c>
      <c r="P487" s="22">
        <v>323.38355340999999</v>
      </c>
      <c r="Q487" s="22">
        <v>322.23014525999997</v>
      </c>
      <c r="R487" s="22">
        <v>321.26676902000003</v>
      </c>
      <c r="S487" s="22">
        <v>323.91056612</v>
      </c>
      <c r="T487" s="22">
        <v>327.18146236000001</v>
      </c>
      <c r="U487" s="22">
        <v>321.99166085000002</v>
      </c>
      <c r="V487" s="22">
        <v>330.11321254000001</v>
      </c>
      <c r="W487" s="22">
        <v>339.95825449</v>
      </c>
      <c r="X487" s="22">
        <v>322.56435397000001</v>
      </c>
      <c r="Y487" s="22">
        <v>330.37742143999998</v>
      </c>
    </row>
    <row r="488" spans="1:25" x14ac:dyDescent="0.3">
      <c r="A488" s="23">
        <v>42590</v>
      </c>
      <c r="B488" s="22">
        <v>375.62065796000002</v>
      </c>
      <c r="C488" s="22">
        <v>419.94675179000001</v>
      </c>
      <c r="D488" s="22">
        <v>448.78890182999999</v>
      </c>
      <c r="E488" s="22">
        <v>456.24448684999999</v>
      </c>
      <c r="F488" s="22">
        <v>464.53536286000002</v>
      </c>
      <c r="G488" s="22">
        <v>461.67029982000003</v>
      </c>
      <c r="H488" s="22">
        <v>428.76796610000002</v>
      </c>
      <c r="I488" s="22">
        <v>388.14094998000002</v>
      </c>
      <c r="J488" s="22">
        <v>361.58997911</v>
      </c>
      <c r="K488" s="22">
        <v>355.96876932999999</v>
      </c>
      <c r="L488" s="22">
        <v>355.11938927</v>
      </c>
      <c r="M488" s="22">
        <v>362.17915226000002</v>
      </c>
      <c r="N488" s="22">
        <v>357.34685889000002</v>
      </c>
      <c r="O488" s="22">
        <v>363.42852936999998</v>
      </c>
      <c r="P488" s="22">
        <v>359.19140061000002</v>
      </c>
      <c r="Q488" s="22">
        <v>352.62246427000002</v>
      </c>
      <c r="R488" s="22">
        <v>349.89445025999999</v>
      </c>
      <c r="S488" s="22">
        <v>349.55500797000002</v>
      </c>
      <c r="T488" s="22">
        <v>351.38236320999999</v>
      </c>
      <c r="U488" s="22">
        <v>352.1849474</v>
      </c>
      <c r="V488" s="22">
        <v>357.55604340999997</v>
      </c>
      <c r="W488" s="22">
        <v>373.53311746999998</v>
      </c>
      <c r="X488" s="22">
        <v>329.12257674</v>
      </c>
      <c r="Y488" s="22">
        <v>343.54121664000002</v>
      </c>
    </row>
    <row r="489" spans="1:25" x14ac:dyDescent="0.3">
      <c r="A489" s="23">
        <v>42591</v>
      </c>
      <c r="B489" s="22">
        <v>364.40112778000002</v>
      </c>
      <c r="C489" s="22">
        <v>406.38090342999999</v>
      </c>
      <c r="D489" s="22">
        <v>422.00460614999997</v>
      </c>
      <c r="E489" s="22">
        <v>432.20939628999997</v>
      </c>
      <c r="F489" s="22">
        <v>439.06833303000002</v>
      </c>
      <c r="G489" s="22">
        <v>436.88065108000001</v>
      </c>
      <c r="H489" s="22">
        <v>406.57682834000002</v>
      </c>
      <c r="I489" s="22">
        <v>394.23920889999999</v>
      </c>
      <c r="J489" s="22">
        <v>353.27118473000002</v>
      </c>
      <c r="K489" s="22">
        <v>353.49063811000002</v>
      </c>
      <c r="L489" s="22">
        <v>360.0875972</v>
      </c>
      <c r="M489" s="22">
        <v>380.28167561999999</v>
      </c>
      <c r="N489" s="22">
        <v>375.96615186999998</v>
      </c>
      <c r="O489" s="22">
        <v>376.81562385000001</v>
      </c>
      <c r="P489" s="22">
        <v>372.96540082000001</v>
      </c>
      <c r="Q489" s="22">
        <v>369.12941524000001</v>
      </c>
      <c r="R489" s="22">
        <v>368.56892871000002</v>
      </c>
      <c r="S489" s="22">
        <v>368.34658135000001</v>
      </c>
      <c r="T489" s="22">
        <v>367.74279343000001</v>
      </c>
      <c r="U489" s="22">
        <v>366.66535986999997</v>
      </c>
      <c r="V489" s="22">
        <v>373.68746870000001</v>
      </c>
      <c r="W489" s="22">
        <v>388.97199714999999</v>
      </c>
      <c r="X489" s="22">
        <v>329.40692194000002</v>
      </c>
      <c r="Y489" s="22">
        <v>343.7368022</v>
      </c>
    </row>
    <row r="490" spans="1:25" x14ac:dyDescent="0.3">
      <c r="A490" s="23">
        <v>42592</v>
      </c>
      <c r="B490" s="22">
        <v>378.96031780999999</v>
      </c>
      <c r="C490" s="22">
        <v>402.86611786999998</v>
      </c>
      <c r="D490" s="22">
        <v>417.53340558000002</v>
      </c>
      <c r="E490" s="22">
        <v>428.48068659</v>
      </c>
      <c r="F490" s="22">
        <v>436.45412444999999</v>
      </c>
      <c r="G490" s="22">
        <v>434.36360901</v>
      </c>
      <c r="H490" s="22">
        <v>408.14784442000001</v>
      </c>
      <c r="I490" s="22">
        <v>396.98892018999999</v>
      </c>
      <c r="J490" s="22">
        <v>352.13228657000002</v>
      </c>
      <c r="K490" s="22">
        <v>351.03881919999998</v>
      </c>
      <c r="L490" s="22">
        <v>386.82601664999999</v>
      </c>
      <c r="M490" s="22">
        <v>423.71639930999999</v>
      </c>
      <c r="N490" s="22">
        <v>420.17392808</v>
      </c>
      <c r="O490" s="22">
        <v>423.21675078999999</v>
      </c>
      <c r="P490" s="22">
        <v>410.40919954999998</v>
      </c>
      <c r="Q490" s="22">
        <v>359.82641502000001</v>
      </c>
      <c r="R490" s="22">
        <v>369.79381246999998</v>
      </c>
      <c r="S490" s="22">
        <v>417.66543143000001</v>
      </c>
      <c r="T490" s="22">
        <v>416.23558751000002</v>
      </c>
      <c r="U490" s="22">
        <v>415.18314282</v>
      </c>
      <c r="V490" s="22">
        <v>420.42709103999999</v>
      </c>
      <c r="W490" s="22">
        <v>345.76627724000002</v>
      </c>
      <c r="X490" s="22">
        <v>325.61737034999999</v>
      </c>
      <c r="Y490" s="22">
        <v>339.93210362999997</v>
      </c>
    </row>
    <row r="491" spans="1:25" x14ac:dyDescent="0.3">
      <c r="A491" s="23">
        <v>42593</v>
      </c>
      <c r="B491" s="22">
        <v>377.23530799000002</v>
      </c>
      <c r="C491" s="22">
        <v>405.08718639</v>
      </c>
      <c r="D491" s="22">
        <v>421.58211935000003</v>
      </c>
      <c r="E491" s="22">
        <v>431.61443998999999</v>
      </c>
      <c r="F491" s="22">
        <v>438.19829895999999</v>
      </c>
      <c r="G491" s="22">
        <v>438.04194594000001</v>
      </c>
      <c r="H491" s="22">
        <v>408.91062713999997</v>
      </c>
      <c r="I491" s="22">
        <v>413.61394114000001</v>
      </c>
      <c r="J491" s="22">
        <v>364.33883784</v>
      </c>
      <c r="K491" s="22">
        <v>355.20733293000001</v>
      </c>
      <c r="L491" s="22">
        <v>352.46082532000003</v>
      </c>
      <c r="M491" s="22">
        <v>342.52748042000002</v>
      </c>
      <c r="N491" s="22">
        <v>337.24005314999999</v>
      </c>
      <c r="O491" s="22">
        <v>347.37376920999998</v>
      </c>
      <c r="P491" s="22">
        <v>354.85771203000002</v>
      </c>
      <c r="Q491" s="22">
        <v>343.92818636999999</v>
      </c>
      <c r="R491" s="22">
        <v>338.09723080999999</v>
      </c>
      <c r="S491" s="22">
        <v>334.48346708999998</v>
      </c>
      <c r="T491" s="22">
        <v>328.55120033999998</v>
      </c>
      <c r="U491" s="22">
        <v>325.61999845999998</v>
      </c>
      <c r="V491" s="22">
        <v>330.10089400999999</v>
      </c>
      <c r="W491" s="22">
        <v>335.96166338</v>
      </c>
      <c r="X491" s="22">
        <v>316.53587133000002</v>
      </c>
      <c r="Y491" s="22">
        <v>347.26333807999998</v>
      </c>
    </row>
    <row r="492" spans="1:25" x14ac:dyDescent="0.3">
      <c r="A492" s="23">
        <v>42594</v>
      </c>
      <c r="B492" s="22">
        <v>387.01675064</v>
      </c>
      <c r="C492" s="22">
        <v>418.78359403000002</v>
      </c>
      <c r="D492" s="22">
        <v>430.58456003999999</v>
      </c>
      <c r="E492" s="22">
        <v>437.92434422000002</v>
      </c>
      <c r="F492" s="22">
        <v>447.4800323</v>
      </c>
      <c r="G492" s="22">
        <v>444.31058267999998</v>
      </c>
      <c r="H492" s="22">
        <v>425.38628326000003</v>
      </c>
      <c r="I492" s="22">
        <v>420.65340901000002</v>
      </c>
      <c r="J492" s="22">
        <v>378.91303241999998</v>
      </c>
      <c r="K492" s="22">
        <v>357.99249699000001</v>
      </c>
      <c r="L492" s="22">
        <v>352.78976942000003</v>
      </c>
      <c r="M492" s="22">
        <v>362.43450460999998</v>
      </c>
      <c r="N492" s="22">
        <v>358.13994903000003</v>
      </c>
      <c r="O492" s="22">
        <v>362.69941679999999</v>
      </c>
      <c r="P492" s="22">
        <v>363.04788818999998</v>
      </c>
      <c r="Q492" s="22">
        <v>361.79152932</v>
      </c>
      <c r="R492" s="22">
        <v>359.32162125000002</v>
      </c>
      <c r="S492" s="22">
        <v>357.64796210999998</v>
      </c>
      <c r="T492" s="22">
        <v>333.43710970000001</v>
      </c>
      <c r="U492" s="22">
        <v>302.78495486000003</v>
      </c>
      <c r="V492" s="22">
        <v>318.91911977000001</v>
      </c>
      <c r="W492" s="22">
        <v>332.85620642999999</v>
      </c>
      <c r="X492" s="22">
        <v>326.76750813000001</v>
      </c>
      <c r="Y492" s="22">
        <v>361.91488455000001</v>
      </c>
    </row>
    <row r="493" spans="1:25" x14ac:dyDescent="0.3">
      <c r="A493" s="23">
        <v>42595</v>
      </c>
      <c r="B493" s="22">
        <v>384.97038397</v>
      </c>
      <c r="C493" s="22">
        <v>420.80827828000002</v>
      </c>
      <c r="D493" s="22">
        <v>429.84199760000001</v>
      </c>
      <c r="E493" s="22">
        <v>442.35422514999999</v>
      </c>
      <c r="F493" s="22">
        <v>443.95895924000001</v>
      </c>
      <c r="G493" s="22">
        <v>443.11257152000002</v>
      </c>
      <c r="H493" s="22">
        <v>427.24589118</v>
      </c>
      <c r="I493" s="22">
        <v>432.02178588999999</v>
      </c>
      <c r="J493" s="22">
        <v>389.31444153000001</v>
      </c>
      <c r="K493" s="22">
        <v>361.00487414000003</v>
      </c>
      <c r="L493" s="22">
        <v>362.41943694000003</v>
      </c>
      <c r="M493" s="22">
        <v>351.69219960999999</v>
      </c>
      <c r="N493" s="22">
        <v>338.19895409999998</v>
      </c>
      <c r="O493" s="22">
        <v>336.79651209000002</v>
      </c>
      <c r="P493" s="22">
        <v>329.94282450999998</v>
      </c>
      <c r="Q493" s="22">
        <v>330.02516949</v>
      </c>
      <c r="R493" s="22">
        <v>330.17965433000001</v>
      </c>
      <c r="S493" s="22">
        <v>331.76994793</v>
      </c>
      <c r="T493" s="22">
        <v>334.38856734000001</v>
      </c>
      <c r="U493" s="22">
        <v>336.05655358000001</v>
      </c>
      <c r="V493" s="22">
        <v>346.60662400000001</v>
      </c>
      <c r="W493" s="22">
        <v>355.46920811000001</v>
      </c>
      <c r="X493" s="22">
        <v>331.88746517999999</v>
      </c>
      <c r="Y493" s="22">
        <v>349.13026629000001</v>
      </c>
    </row>
    <row r="494" spans="1:25" x14ac:dyDescent="0.3">
      <c r="A494" s="23">
        <v>42596</v>
      </c>
      <c r="B494" s="22">
        <v>381.85510922999998</v>
      </c>
      <c r="C494" s="22">
        <v>413.53170495000001</v>
      </c>
      <c r="D494" s="22">
        <v>429.61300541999998</v>
      </c>
      <c r="E494" s="22">
        <v>440.54097681000002</v>
      </c>
      <c r="F494" s="22">
        <v>444.82000835000002</v>
      </c>
      <c r="G494" s="22">
        <v>447.07277456999998</v>
      </c>
      <c r="H494" s="22">
        <v>430.80957996000001</v>
      </c>
      <c r="I494" s="22">
        <v>433.32305399000001</v>
      </c>
      <c r="J494" s="22">
        <v>385.84914078999998</v>
      </c>
      <c r="K494" s="22">
        <v>341.63778987000001</v>
      </c>
      <c r="L494" s="22">
        <v>331.71607682000001</v>
      </c>
      <c r="M494" s="22">
        <v>354.32567188000002</v>
      </c>
      <c r="N494" s="22">
        <v>352.96577436000001</v>
      </c>
      <c r="O494" s="22">
        <v>356.16914157000002</v>
      </c>
      <c r="P494" s="22">
        <v>353.15990768</v>
      </c>
      <c r="Q494" s="22">
        <v>352.89420604999998</v>
      </c>
      <c r="R494" s="22">
        <v>350.95644600999998</v>
      </c>
      <c r="S494" s="22">
        <v>356.12824659</v>
      </c>
      <c r="T494" s="22">
        <v>355.99876842999998</v>
      </c>
      <c r="U494" s="22">
        <v>359.47997623999998</v>
      </c>
      <c r="V494" s="22">
        <v>345.24918045999999</v>
      </c>
      <c r="W494" s="22">
        <v>324.88507738999999</v>
      </c>
      <c r="X494" s="22">
        <v>324.14627582000003</v>
      </c>
      <c r="Y494" s="22">
        <v>371.78155192999998</v>
      </c>
    </row>
    <row r="495" spans="1:25" x14ac:dyDescent="0.3">
      <c r="A495" s="23">
        <v>42597</v>
      </c>
      <c r="B495" s="22">
        <v>395.61645727000001</v>
      </c>
      <c r="C495" s="22">
        <v>426.06600722000002</v>
      </c>
      <c r="D495" s="22">
        <v>420.53216845999998</v>
      </c>
      <c r="E495" s="22">
        <v>435.08246379000002</v>
      </c>
      <c r="F495" s="22">
        <v>438.74526644999997</v>
      </c>
      <c r="G495" s="22">
        <v>437.28970413000002</v>
      </c>
      <c r="H495" s="22">
        <v>418.96691816999999</v>
      </c>
      <c r="I495" s="22">
        <v>414.93105217999999</v>
      </c>
      <c r="J495" s="22">
        <v>361.24193194999998</v>
      </c>
      <c r="K495" s="22">
        <v>321.59939357000002</v>
      </c>
      <c r="L495" s="22">
        <v>295.90487433999999</v>
      </c>
      <c r="M495" s="22">
        <v>293.18460900000002</v>
      </c>
      <c r="N495" s="22">
        <v>296.94766759999999</v>
      </c>
      <c r="O495" s="22">
        <v>291.44570720000002</v>
      </c>
      <c r="P495" s="22">
        <v>295.56952804000002</v>
      </c>
      <c r="Q495" s="22">
        <v>297.58982791</v>
      </c>
      <c r="R495" s="22">
        <v>296.74962575000001</v>
      </c>
      <c r="S495" s="22">
        <v>299.35848628999997</v>
      </c>
      <c r="T495" s="22">
        <v>305.12877838000003</v>
      </c>
      <c r="U495" s="22">
        <v>303.72567859999998</v>
      </c>
      <c r="V495" s="22">
        <v>291.30745028000001</v>
      </c>
      <c r="W495" s="22">
        <v>291.85156602000001</v>
      </c>
      <c r="X495" s="22">
        <v>304.29474375000001</v>
      </c>
      <c r="Y495" s="22">
        <v>348.01595350999997</v>
      </c>
    </row>
    <row r="496" spans="1:25" x14ac:dyDescent="0.3">
      <c r="A496" s="23">
        <v>42598</v>
      </c>
      <c r="B496" s="22">
        <v>370.63949438999998</v>
      </c>
      <c r="C496" s="22">
        <v>403.20775441000001</v>
      </c>
      <c r="D496" s="22">
        <v>426.78888884999998</v>
      </c>
      <c r="E496" s="22">
        <v>438.42379383999997</v>
      </c>
      <c r="F496" s="22">
        <v>444.24714890000001</v>
      </c>
      <c r="G496" s="22">
        <v>442.75273346</v>
      </c>
      <c r="H496" s="22">
        <v>418.89836484</v>
      </c>
      <c r="I496" s="22">
        <v>394.06752428999999</v>
      </c>
      <c r="J496" s="22">
        <v>344.61812548</v>
      </c>
      <c r="K496" s="22">
        <v>314.46430720000001</v>
      </c>
      <c r="L496" s="22">
        <v>290.53267376999997</v>
      </c>
      <c r="M496" s="22">
        <v>297.15782050000001</v>
      </c>
      <c r="N496" s="22">
        <v>313.64266937000002</v>
      </c>
      <c r="O496" s="22">
        <v>324.23660905999998</v>
      </c>
      <c r="P496" s="22">
        <v>304.89481487</v>
      </c>
      <c r="Q496" s="22">
        <v>295.07230602999999</v>
      </c>
      <c r="R496" s="22">
        <v>294.04636152</v>
      </c>
      <c r="S496" s="22">
        <v>297.57520837999999</v>
      </c>
      <c r="T496" s="22">
        <v>302.00344158000001</v>
      </c>
      <c r="U496" s="22">
        <v>304.73834656000002</v>
      </c>
      <c r="V496" s="22">
        <v>296.35686951000002</v>
      </c>
      <c r="W496" s="22">
        <v>303.22169015999998</v>
      </c>
      <c r="X496" s="22">
        <v>307.31217181</v>
      </c>
      <c r="Y496" s="22">
        <v>347.91547542000001</v>
      </c>
    </row>
    <row r="497" spans="1:25" x14ac:dyDescent="0.3">
      <c r="A497" s="23">
        <v>42599</v>
      </c>
      <c r="B497" s="22">
        <v>364.07167937999998</v>
      </c>
      <c r="C497" s="22">
        <v>403.73400973000003</v>
      </c>
      <c r="D497" s="22">
        <v>428.50422836000001</v>
      </c>
      <c r="E497" s="22">
        <v>439.54105097000001</v>
      </c>
      <c r="F497" s="22">
        <v>449.50629235999997</v>
      </c>
      <c r="G497" s="22">
        <v>446.91085520000001</v>
      </c>
      <c r="H497" s="22">
        <v>414.66460176999999</v>
      </c>
      <c r="I497" s="22">
        <v>387.54523504999997</v>
      </c>
      <c r="J497" s="22">
        <v>335.71380108</v>
      </c>
      <c r="K497" s="22">
        <v>306.4577104</v>
      </c>
      <c r="L497" s="22">
        <v>287.61261431000003</v>
      </c>
      <c r="M497" s="22">
        <v>281.76206424999998</v>
      </c>
      <c r="N497" s="22">
        <v>288.45967690999998</v>
      </c>
      <c r="O497" s="22">
        <v>285.44766983</v>
      </c>
      <c r="P497" s="22">
        <v>287.57370148000001</v>
      </c>
      <c r="Q497" s="22">
        <v>289.37293269000003</v>
      </c>
      <c r="R497" s="22">
        <v>296.94324011999998</v>
      </c>
      <c r="S497" s="22">
        <v>307.51003406000001</v>
      </c>
      <c r="T497" s="22">
        <v>333.07159417000003</v>
      </c>
      <c r="U497" s="22">
        <v>336.59154905999998</v>
      </c>
      <c r="V497" s="22">
        <v>322.40471503999999</v>
      </c>
      <c r="W497" s="22">
        <v>316.27222259000001</v>
      </c>
      <c r="X497" s="22">
        <v>312.38349120999999</v>
      </c>
      <c r="Y497" s="22">
        <v>345.65332738000001</v>
      </c>
    </row>
    <row r="498" spans="1:25" x14ac:dyDescent="0.3">
      <c r="A498" s="23">
        <v>42600</v>
      </c>
      <c r="B498" s="22">
        <v>341.67483076000002</v>
      </c>
      <c r="C498" s="22">
        <v>368.26637181000001</v>
      </c>
      <c r="D498" s="22">
        <v>387.69471110000001</v>
      </c>
      <c r="E498" s="22">
        <v>396.13983129000002</v>
      </c>
      <c r="F498" s="22">
        <v>405.46839683000002</v>
      </c>
      <c r="G498" s="22">
        <v>403.83829929000001</v>
      </c>
      <c r="H498" s="22">
        <v>387.46422317000003</v>
      </c>
      <c r="I498" s="22">
        <v>358.09225516999999</v>
      </c>
      <c r="J498" s="22">
        <v>309.02625346999997</v>
      </c>
      <c r="K498" s="22">
        <v>280.28744291999999</v>
      </c>
      <c r="L498" s="22">
        <v>263.92798099999999</v>
      </c>
      <c r="M498" s="22">
        <v>270.9394345</v>
      </c>
      <c r="N498" s="22">
        <v>263.73474844999998</v>
      </c>
      <c r="O498" s="22">
        <v>266.38485209999999</v>
      </c>
      <c r="P498" s="22">
        <v>259.76152820999999</v>
      </c>
      <c r="Q498" s="22">
        <v>256.87229530000002</v>
      </c>
      <c r="R498" s="22">
        <v>257.30323618</v>
      </c>
      <c r="S498" s="22">
        <v>260.68612098</v>
      </c>
      <c r="T498" s="22">
        <v>262.41463685000002</v>
      </c>
      <c r="U498" s="22">
        <v>261.26686950999999</v>
      </c>
      <c r="V498" s="22">
        <v>268.58006441999999</v>
      </c>
      <c r="W498" s="22">
        <v>281.58907089000002</v>
      </c>
      <c r="X498" s="22">
        <v>271.65568371000001</v>
      </c>
      <c r="Y498" s="22">
        <v>306.01500994000003</v>
      </c>
    </row>
    <row r="499" spans="1:25" x14ac:dyDescent="0.3">
      <c r="A499" s="23">
        <v>42601</v>
      </c>
      <c r="B499" s="22">
        <v>348.10133992999999</v>
      </c>
      <c r="C499" s="22">
        <v>382.34452549000002</v>
      </c>
      <c r="D499" s="22">
        <v>403.25776230000002</v>
      </c>
      <c r="E499" s="22">
        <v>402.74179853999999</v>
      </c>
      <c r="F499" s="22">
        <v>408.53480496999998</v>
      </c>
      <c r="G499" s="22">
        <v>400.35493229999997</v>
      </c>
      <c r="H499" s="22">
        <v>381.40491403999999</v>
      </c>
      <c r="I499" s="22">
        <v>343.33419456000001</v>
      </c>
      <c r="J499" s="22">
        <v>303.48423380000003</v>
      </c>
      <c r="K499" s="22">
        <v>270.80439749999999</v>
      </c>
      <c r="L499" s="22">
        <v>261.72451988</v>
      </c>
      <c r="M499" s="22">
        <v>263.54392332999998</v>
      </c>
      <c r="N499" s="22">
        <v>277.84352682000002</v>
      </c>
      <c r="O499" s="22">
        <v>286.75736247999998</v>
      </c>
      <c r="P499" s="22">
        <v>285.71852738000001</v>
      </c>
      <c r="Q499" s="22">
        <v>289.16065134000002</v>
      </c>
      <c r="R499" s="22">
        <v>286.90795681999998</v>
      </c>
      <c r="S499" s="22">
        <v>284.75889809</v>
      </c>
      <c r="T499" s="22">
        <v>281.26609585</v>
      </c>
      <c r="U499" s="22">
        <v>284.75834520000001</v>
      </c>
      <c r="V499" s="22">
        <v>285.53016280999998</v>
      </c>
      <c r="W499" s="22">
        <v>283.65765727000002</v>
      </c>
      <c r="X499" s="22">
        <v>264.20053002999998</v>
      </c>
      <c r="Y499" s="22">
        <v>282.94674930000002</v>
      </c>
    </row>
    <row r="500" spans="1:25" x14ac:dyDescent="0.3">
      <c r="A500" s="23">
        <v>42602</v>
      </c>
      <c r="B500" s="22">
        <v>300.07358373</v>
      </c>
      <c r="C500" s="22">
        <v>307.85819779000002</v>
      </c>
      <c r="D500" s="22">
        <v>329.98261891999999</v>
      </c>
      <c r="E500" s="22">
        <v>340.87794323000003</v>
      </c>
      <c r="F500" s="22">
        <v>344.35188944999999</v>
      </c>
      <c r="G500" s="22">
        <v>341.84463942999997</v>
      </c>
      <c r="H500" s="22">
        <v>344.23900311</v>
      </c>
      <c r="I500" s="22">
        <v>337.91742949000002</v>
      </c>
      <c r="J500" s="22">
        <v>309.49972622000001</v>
      </c>
      <c r="K500" s="22">
        <v>284.49652011000001</v>
      </c>
      <c r="L500" s="22">
        <v>273.82956743</v>
      </c>
      <c r="M500" s="22">
        <v>331.83832273000002</v>
      </c>
      <c r="N500" s="22">
        <v>329.62294458000002</v>
      </c>
      <c r="O500" s="22">
        <v>328.34549923999998</v>
      </c>
      <c r="P500" s="22">
        <v>314.03703644000001</v>
      </c>
      <c r="Q500" s="22">
        <v>309.81698052000002</v>
      </c>
      <c r="R500" s="22">
        <v>297.07907476000003</v>
      </c>
      <c r="S500" s="22">
        <v>285.74241466000001</v>
      </c>
      <c r="T500" s="22">
        <v>285.94054892000003</v>
      </c>
      <c r="U500" s="22">
        <v>285.52467619999999</v>
      </c>
      <c r="V500" s="22">
        <v>283.37914577999999</v>
      </c>
      <c r="W500" s="22">
        <v>291.47370703000001</v>
      </c>
      <c r="X500" s="22">
        <v>286.38480924999999</v>
      </c>
      <c r="Y500" s="22">
        <v>307.80368648000001</v>
      </c>
    </row>
    <row r="501" spans="1:25" x14ac:dyDescent="0.3">
      <c r="A501" s="23">
        <v>42603</v>
      </c>
      <c r="B501" s="22">
        <v>355.75877829000001</v>
      </c>
      <c r="C501" s="22">
        <v>387.36205813999999</v>
      </c>
      <c r="D501" s="22">
        <v>415.26910005000002</v>
      </c>
      <c r="E501" s="22">
        <v>427.20213466000001</v>
      </c>
      <c r="F501" s="22">
        <v>431.76094909</v>
      </c>
      <c r="G501" s="22">
        <v>429.23932164000001</v>
      </c>
      <c r="H501" s="22">
        <v>419.22937406</v>
      </c>
      <c r="I501" s="22">
        <v>398.97768513</v>
      </c>
      <c r="J501" s="22">
        <v>350.68988347999999</v>
      </c>
      <c r="K501" s="22">
        <v>304.55947113000002</v>
      </c>
      <c r="L501" s="22">
        <v>302.60783623999998</v>
      </c>
      <c r="M501" s="22">
        <v>331.37942842000001</v>
      </c>
      <c r="N501" s="22">
        <v>333.66267190000002</v>
      </c>
      <c r="O501" s="22">
        <v>337.45056546000001</v>
      </c>
      <c r="P501" s="22">
        <v>327.69626577000002</v>
      </c>
      <c r="Q501" s="22">
        <v>326.79459033000001</v>
      </c>
      <c r="R501" s="22">
        <v>320.82172215000003</v>
      </c>
      <c r="S501" s="22">
        <v>319.11018560999997</v>
      </c>
      <c r="T501" s="22">
        <v>320.02721622000001</v>
      </c>
      <c r="U501" s="22">
        <v>323.73215198999998</v>
      </c>
      <c r="V501" s="22">
        <v>294.24398662999999</v>
      </c>
      <c r="W501" s="22">
        <v>348.22775889000002</v>
      </c>
      <c r="X501" s="22">
        <v>326.16292403</v>
      </c>
      <c r="Y501" s="22">
        <v>304.78895642999998</v>
      </c>
    </row>
    <row r="502" spans="1:25" x14ac:dyDescent="0.3">
      <c r="A502" s="23">
        <v>42604</v>
      </c>
      <c r="B502" s="22">
        <v>312.41395511000002</v>
      </c>
      <c r="C502" s="22">
        <v>350.18447369</v>
      </c>
      <c r="D502" s="22">
        <v>370.44003257000003</v>
      </c>
      <c r="E502" s="22">
        <v>369.64367442000002</v>
      </c>
      <c r="F502" s="22">
        <v>379.34575221</v>
      </c>
      <c r="G502" s="22">
        <v>386.11092199000001</v>
      </c>
      <c r="H502" s="22">
        <v>357.51385594999999</v>
      </c>
      <c r="I502" s="22">
        <v>337.13998662</v>
      </c>
      <c r="J502" s="22">
        <v>289.07354666999998</v>
      </c>
      <c r="K502" s="22">
        <v>265.80481158999999</v>
      </c>
      <c r="L502" s="22">
        <v>277.13474173999998</v>
      </c>
      <c r="M502" s="22">
        <v>300.13360487</v>
      </c>
      <c r="N502" s="22">
        <v>295.68609263000002</v>
      </c>
      <c r="O502" s="22">
        <v>301.81992011</v>
      </c>
      <c r="P502" s="22">
        <v>297.96780488000002</v>
      </c>
      <c r="Q502" s="22">
        <v>294.42362000999998</v>
      </c>
      <c r="R502" s="22">
        <v>292.56117896000001</v>
      </c>
      <c r="S502" s="22">
        <v>289.41017782</v>
      </c>
      <c r="T502" s="22">
        <v>242.12731597999999</v>
      </c>
      <c r="U502" s="22">
        <v>242.61497989</v>
      </c>
      <c r="V502" s="22">
        <v>253.23037054</v>
      </c>
      <c r="W502" s="22">
        <v>253.64017118999999</v>
      </c>
      <c r="X502" s="22">
        <v>251.25468996000001</v>
      </c>
      <c r="Y502" s="22">
        <v>284.60267689</v>
      </c>
    </row>
    <row r="503" spans="1:25" x14ac:dyDescent="0.3">
      <c r="A503" s="23">
        <v>42605</v>
      </c>
      <c r="B503" s="22">
        <v>317.64741169000001</v>
      </c>
      <c r="C503" s="22">
        <v>346.18856115</v>
      </c>
      <c r="D503" s="22">
        <v>367.37233830000002</v>
      </c>
      <c r="E503" s="22">
        <v>362.36553356000002</v>
      </c>
      <c r="F503" s="22">
        <v>362.66199596000001</v>
      </c>
      <c r="G503" s="22">
        <v>362.96516602000003</v>
      </c>
      <c r="H503" s="22">
        <v>357.58787145000002</v>
      </c>
      <c r="I503" s="22">
        <v>330.18918080999998</v>
      </c>
      <c r="J503" s="22">
        <v>362.02185151999998</v>
      </c>
      <c r="K503" s="22">
        <v>257.41007044999998</v>
      </c>
      <c r="L503" s="22">
        <v>247.91214407000001</v>
      </c>
      <c r="M503" s="22">
        <v>241.38460916</v>
      </c>
      <c r="N503" s="22">
        <v>238.18068575999999</v>
      </c>
      <c r="O503" s="22">
        <v>244.21001466999999</v>
      </c>
      <c r="P503" s="22">
        <v>241.18098853000001</v>
      </c>
      <c r="Q503" s="22">
        <v>238.74108330000001</v>
      </c>
      <c r="R503" s="22">
        <v>239.98969627</v>
      </c>
      <c r="S503" s="22">
        <v>238.08922195</v>
      </c>
      <c r="T503" s="22">
        <v>237.32036916999999</v>
      </c>
      <c r="U503" s="22">
        <v>236.70504008</v>
      </c>
      <c r="V503" s="22">
        <v>247.08488896</v>
      </c>
      <c r="W503" s="22">
        <v>250.95900420999999</v>
      </c>
      <c r="X503" s="22">
        <v>294.19022993999999</v>
      </c>
      <c r="Y503" s="22">
        <v>279.07479210000002</v>
      </c>
    </row>
    <row r="504" spans="1:25" x14ac:dyDescent="0.3">
      <c r="A504" s="23">
        <v>42606</v>
      </c>
      <c r="B504" s="22">
        <v>327.89640845000002</v>
      </c>
      <c r="C504" s="22">
        <v>362.05371673000002</v>
      </c>
      <c r="D504" s="22">
        <v>371.61903482999998</v>
      </c>
      <c r="E504" s="22">
        <v>376.85224005999999</v>
      </c>
      <c r="F504" s="22">
        <v>368.16480426999999</v>
      </c>
      <c r="G504" s="22">
        <v>365.11092056000001</v>
      </c>
      <c r="H504" s="22">
        <v>342.85949538</v>
      </c>
      <c r="I504" s="22">
        <v>325.73947601999998</v>
      </c>
      <c r="J504" s="22">
        <v>287.42734106</v>
      </c>
      <c r="K504" s="22">
        <v>254.77370596</v>
      </c>
      <c r="L504" s="22">
        <v>251.35767011999999</v>
      </c>
      <c r="M504" s="22">
        <v>276.43989954</v>
      </c>
      <c r="N504" s="22">
        <v>254.59951988</v>
      </c>
      <c r="O504" s="22">
        <v>277.11197341000002</v>
      </c>
      <c r="P504" s="22">
        <v>283.41156946000001</v>
      </c>
      <c r="Q504" s="22">
        <v>270.23709360999999</v>
      </c>
      <c r="R504" s="22">
        <v>264.52395738000001</v>
      </c>
      <c r="S504" s="22">
        <v>262.67181104999997</v>
      </c>
      <c r="T504" s="22">
        <v>283.13389811000002</v>
      </c>
      <c r="U504" s="22">
        <v>295.06094075999999</v>
      </c>
      <c r="V504" s="22">
        <v>299.13395940999999</v>
      </c>
      <c r="W504" s="22">
        <v>302.62198260000002</v>
      </c>
      <c r="X504" s="22">
        <v>270.13650863999999</v>
      </c>
      <c r="Y504" s="22">
        <v>279.90512202999997</v>
      </c>
    </row>
    <row r="505" spans="1:25" x14ac:dyDescent="0.3">
      <c r="A505" s="23">
        <v>42607</v>
      </c>
      <c r="B505" s="22">
        <v>323.83631810999998</v>
      </c>
      <c r="C505" s="22">
        <v>362.98484970999999</v>
      </c>
      <c r="D505" s="22">
        <v>384.86423328000001</v>
      </c>
      <c r="E505" s="22">
        <v>388.78121921000002</v>
      </c>
      <c r="F505" s="22">
        <v>389.03668957999997</v>
      </c>
      <c r="G505" s="22">
        <v>380.87556560000002</v>
      </c>
      <c r="H505" s="22">
        <v>358.44108431000001</v>
      </c>
      <c r="I505" s="22">
        <v>320.81269471000002</v>
      </c>
      <c r="J505" s="22">
        <v>284.75079040999998</v>
      </c>
      <c r="K505" s="22">
        <v>256.32173462999998</v>
      </c>
      <c r="L505" s="22">
        <v>256.10663679999999</v>
      </c>
      <c r="M505" s="22">
        <v>284.97568013</v>
      </c>
      <c r="N505" s="22">
        <v>279.57385593999999</v>
      </c>
      <c r="O505" s="22">
        <v>282.52282141000001</v>
      </c>
      <c r="P505" s="22">
        <v>264.16276297000002</v>
      </c>
      <c r="Q505" s="22">
        <v>264.49825499999997</v>
      </c>
      <c r="R505" s="22">
        <v>265.66886951999999</v>
      </c>
      <c r="S505" s="22">
        <v>269.42923007000002</v>
      </c>
      <c r="T505" s="22">
        <v>295.95027970000001</v>
      </c>
      <c r="U505" s="22">
        <v>286.05708536999998</v>
      </c>
      <c r="V505" s="22">
        <v>297.97535613000002</v>
      </c>
      <c r="W505" s="22">
        <v>297.88111005000002</v>
      </c>
      <c r="X505" s="22">
        <v>269.02187025000001</v>
      </c>
      <c r="Y505" s="22">
        <v>276.32659476999999</v>
      </c>
    </row>
    <row r="506" spans="1:25" x14ac:dyDescent="0.3">
      <c r="A506" s="23">
        <v>42608</v>
      </c>
      <c r="B506" s="22">
        <v>320.73589214999998</v>
      </c>
      <c r="C506" s="22">
        <v>350.79858488000002</v>
      </c>
      <c r="D506" s="22">
        <v>372.28710620999999</v>
      </c>
      <c r="E506" s="22">
        <v>379.27577379000002</v>
      </c>
      <c r="F506" s="22">
        <v>379.43273632</v>
      </c>
      <c r="G506" s="22">
        <v>376.14490447999998</v>
      </c>
      <c r="H506" s="22">
        <v>352.16418304000001</v>
      </c>
      <c r="I506" s="22">
        <v>314.03492438000001</v>
      </c>
      <c r="J506" s="22">
        <v>276.73597453999997</v>
      </c>
      <c r="K506" s="22">
        <v>253.86947364</v>
      </c>
      <c r="L506" s="22">
        <v>255.11764073000001</v>
      </c>
      <c r="M506" s="22">
        <v>272.99171815</v>
      </c>
      <c r="N506" s="22">
        <v>269.19080022999998</v>
      </c>
      <c r="O506" s="22">
        <v>278.08501746000002</v>
      </c>
      <c r="P506" s="22">
        <v>278.69075649000001</v>
      </c>
      <c r="Q506" s="22">
        <v>274.21261079999999</v>
      </c>
      <c r="R506" s="22">
        <v>268.29464916000001</v>
      </c>
      <c r="S506" s="22">
        <v>268.19879930000002</v>
      </c>
      <c r="T506" s="22">
        <v>268.76622086999998</v>
      </c>
      <c r="U506" s="22">
        <v>269.41399783999998</v>
      </c>
      <c r="V506" s="22">
        <v>279.38221007999999</v>
      </c>
      <c r="W506" s="22">
        <v>283.66238987999998</v>
      </c>
      <c r="X506" s="22">
        <v>263.19463567000003</v>
      </c>
      <c r="Y506" s="22">
        <v>273.28341220999999</v>
      </c>
    </row>
    <row r="507" spans="1:25" x14ac:dyDescent="0.3">
      <c r="A507" s="23">
        <v>42609</v>
      </c>
      <c r="B507" s="22">
        <v>299.19796029000003</v>
      </c>
      <c r="C507" s="22">
        <v>329.96955025</v>
      </c>
      <c r="D507" s="22">
        <v>347.93575449999997</v>
      </c>
      <c r="E507" s="22">
        <v>358.10755148999999</v>
      </c>
      <c r="F507" s="22">
        <v>353.68599816</v>
      </c>
      <c r="G507" s="22">
        <v>353.66026689</v>
      </c>
      <c r="H507" s="22">
        <v>348.41775022000002</v>
      </c>
      <c r="I507" s="22">
        <v>347.44289356000002</v>
      </c>
      <c r="J507" s="22">
        <v>319.75568497</v>
      </c>
      <c r="K507" s="22">
        <v>289.21480521000001</v>
      </c>
      <c r="L507" s="22">
        <v>319.75286606999998</v>
      </c>
      <c r="M507" s="22">
        <v>368.36243811999998</v>
      </c>
      <c r="N507" s="22">
        <v>383.15679569000002</v>
      </c>
      <c r="O507" s="22">
        <v>370.27569481</v>
      </c>
      <c r="P507" s="22">
        <v>342.16559132999998</v>
      </c>
      <c r="Q507" s="22">
        <v>333.83199803999997</v>
      </c>
      <c r="R507" s="22">
        <v>325.28857469000002</v>
      </c>
      <c r="S507" s="22">
        <v>329.16352352000001</v>
      </c>
      <c r="T507" s="22">
        <v>332.26890358000003</v>
      </c>
      <c r="U507" s="22">
        <v>330.31639426999999</v>
      </c>
      <c r="V507" s="22">
        <v>341.77268435000002</v>
      </c>
      <c r="W507" s="22">
        <v>356.64883402999999</v>
      </c>
      <c r="X507" s="22">
        <v>320.00187414999999</v>
      </c>
      <c r="Y507" s="22">
        <v>330.31233322999998</v>
      </c>
    </row>
    <row r="508" spans="1:25" x14ac:dyDescent="0.3">
      <c r="A508" s="23">
        <v>42610</v>
      </c>
      <c r="B508" s="22">
        <v>367.82316743000001</v>
      </c>
      <c r="C508" s="22">
        <v>410.53411194</v>
      </c>
      <c r="D508" s="22">
        <v>427.98131698999998</v>
      </c>
      <c r="E508" s="22">
        <v>431.56166418999999</v>
      </c>
      <c r="F508" s="22">
        <v>434.75741882</v>
      </c>
      <c r="G508" s="22">
        <v>432.97856860000002</v>
      </c>
      <c r="H508" s="22">
        <v>424.32156493000002</v>
      </c>
      <c r="I508" s="22">
        <v>402.98730985999998</v>
      </c>
      <c r="J508" s="22">
        <v>355.56236397999999</v>
      </c>
      <c r="K508" s="22">
        <v>323.66279172999998</v>
      </c>
      <c r="L508" s="22">
        <v>310.14145581000002</v>
      </c>
      <c r="M508" s="22">
        <v>306.56893510999998</v>
      </c>
      <c r="N508" s="22">
        <v>312.51396698000002</v>
      </c>
      <c r="O508" s="22">
        <v>308.83375644</v>
      </c>
      <c r="P508" s="22">
        <v>335.63537995000002</v>
      </c>
      <c r="Q508" s="22">
        <v>331.50501628000001</v>
      </c>
      <c r="R508" s="22">
        <v>330.59393360000001</v>
      </c>
      <c r="S508" s="22">
        <v>333.43705655999997</v>
      </c>
      <c r="T508" s="22">
        <v>337.78596639</v>
      </c>
      <c r="U508" s="22">
        <v>320.08172298</v>
      </c>
      <c r="V508" s="22">
        <v>304.37771351999999</v>
      </c>
      <c r="W508" s="22">
        <v>368.63991181</v>
      </c>
      <c r="X508" s="22">
        <v>318.61244250999999</v>
      </c>
      <c r="Y508" s="22">
        <v>326.37629206000003</v>
      </c>
    </row>
    <row r="509" spans="1:25" x14ac:dyDescent="0.3">
      <c r="A509" s="23">
        <v>42611</v>
      </c>
      <c r="B509" s="22">
        <v>378.36090866000001</v>
      </c>
      <c r="C509" s="22">
        <v>414.58981337</v>
      </c>
      <c r="D509" s="22">
        <v>426.88357746000003</v>
      </c>
      <c r="E509" s="22">
        <v>431.57571166999998</v>
      </c>
      <c r="F509" s="22">
        <v>436.58918489000001</v>
      </c>
      <c r="G509" s="22">
        <v>433.23618721999998</v>
      </c>
      <c r="H509" s="22">
        <v>422.76616307</v>
      </c>
      <c r="I509" s="22">
        <v>379.11569472999997</v>
      </c>
      <c r="J509" s="22">
        <v>377.29767845999999</v>
      </c>
      <c r="K509" s="22">
        <v>374.76595811999999</v>
      </c>
      <c r="L509" s="22">
        <v>366.98573800000003</v>
      </c>
      <c r="M509" s="22">
        <v>373.69398928999999</v>
      </c>
      <c r="N509" s="22">
        <v>370.48851619999999</v>
      </c>
      <c r="O509" s="22">
        <v>375.46548883000003</v>
      </c>
      <c r="P509" s="22">
        <v>372.87907505999999</v>
      </c>
      <c r="Q509" s="22">
        <v>368.12401291999998</v>
      </c>
      <c r="R509" s="22">
        <v>366.05493000000001</v>
      </c>
      <c r="S509" s="22">
        <v>365.85123885000002</v>
      </c>
      <c r="T509" s="22">
        <v>366.23171604999999</v>
      </c>
      <c r="U509" s="22">
        <v>352.94465769999999</v>
      </c>
      <c r="V509" s="22">
        <v>365.29364212000002</v>
      </c>
      <c r="W509" s="22">
        <v>360.63041189</v>
      </c>
      <c r="X509" s="22">
        <v>345.29825168000002</v>
      </c>
      <c r="Y509" s="22">
        <v>333.30846327</v>
      </c>
    </row>
    <row r="510" spans="1:25" x14ac:dyDescent="0.3">
      <c r="A510" s="23">
        <v>42612</v>
      </c>
      <c r="B510" s="22">
        <v>369.37791152</v>
      </c>
      <c r="C510" s="22">
        <v>406.95890664000001</v>
      </c>
      <c r="D510" s="22">
        <v>423.49087391</v>
      </c>
      <c r="E510" s="22">
        <v>424.26380215</v>
      </c>
      <c r="F510" s="22">
        <v>428.02665820999999</v>
      </c>
      <c r="G510" s="22">
        <v>418.35920809999999</v>
      </c>
      <c r="H510" s="22">
        <v>400.08611486000001</v>
      </c>
      <c r="I510" s="22">
        <v>373.91739527999999</v>
      </c>
      <c r="J510" s="22">
        <v>384.35738173999999</v>
      </c>
      <c r="K510" s="22">
        <v>383.00210421000003</v>
      </c>
      <c r="L510" s="22">
        <v>380.77289323999997</v>
      </c>
      <c r="M510" s="22">
        <v>373.55041569999997</v>
      </c>
      <c r="N510" s="22">
        <v>370.45115041000003</v>
      </c>
      <c r="O510" s="22">
        <v>373.86179141000002</v>
      </c>
      <c r="P510" s="22">
        <v>368.83667033</v>
      </c>
      <c r="Q510" s="22">
        <v>367.28496229000001</v>
      </c>
      <c r="R510" s="22">
        <v>370.04138017999998</v>
      </c>
      <c r="S510" s="22">
        <v>369.25842473</v>
      </c>
      <c r="T510" s="22">
        <v>365.72833464000001</v>
      </c>
      <c r="U510" s="22">
        <v>363.81139116999998</v>
      </c>
      <c r="V510" s="22">
        <v>369.60913527000002</v>
      </c>
      <c r="W510" s="22">
        <v>365.29359166</v>
      </c>
      <c r="X510" s="22">
        <v>350.16195400999999</v>
      </c>
      <c r="Y510" s="22">
        <v>337.29031760999999</v>
      </c>
    </row>
    <row r="511" spans="1:25" x14ac:dyDescent="0.3">
      <c r="A511" s="23">
        <v>42613</v>
      </c>
      <c r="B511" s="22">
        <v>368.53810771000002</v>
      </c>
      <c r="C511" s="22">
        <v>409.34352486</v>
      </c>
      <c r="D511" s="22">
        <v>421.53043057000002</v>
      </c>
      <c r="E511" s="22">
        <v>420.26103902</v>
      </c>
      <c r="F511" s="22">
        <v>421.30935468000001</v>
      </c>
      <c r="G511" s="22">
        <v>418.19357272000002</v>
      </c>
      <c r="H511" s="22">
        <v>402.62843079999999</v>
      </c>
      <c r="I511" s="22">
        <v>378.96375807999999</v>
      </c>
      <c r="J511" s="22">
        <v>384.41396529999997</v>
      </c>
      <c r="K511" s="22">
        <v>380.54837183000001</v>
      </c>
      <c r="L511" s="22">
        <v>371.28405026000001</v>
      </c>
      <c r="M511" s="22">
        <v>364.08253998999999</v>
      </c>
      <c r="N511" s="22">
        <v>357.72862064999998</v>
      </c>
      <c r="O511" s="22">
        <v>358.29814193999999</v>
      </c>
      <c r="P511" s="22">
        <v>355.30997465000002</v>
      </c>
      <c r="Q511" s="22">
        <v>352.78478053999999</v>
      </c>
      <c r="R511" s="22">
        <v>351.90428048000001</v>
      </c>
      <c r="S511" s="22">
        <v>351.00103610000002</v>
      </c>
      <c r="T511" s="22">
        <v>351.07525325</v>
      </c>
      <c r="U511" s="22">
        <v>352.69617505999997</v>
      </c>
      <c r="V511" s="22">
        <v>358.47758541000002</v>
      </c>
      <c r="W511" s="22">
        <v>354.82777274</v>
      </c>
      <c r="X511" s="22">
        <v>341.71799512000001</v>
      </c>
      <c r="Y511" s="22">
        <v>335.16853877</v>
      </c>
    </row>
    <row r="513" spans="1:25" x14ac:dyDescent="0.3">
      <c r="A513" s="144" t="s">
        <v>73</v>
      </c>
      <c r="B513" s="141" t="s">
        <v>182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42583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42584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42585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42586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42587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42588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42589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42590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42591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42592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42593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42594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42595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42596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42597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42598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42599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42600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42601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42602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42603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42604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42605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42606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42607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42608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42609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42610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42611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42612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42613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4" t="s">
        <v>73</v>
      </c>
      <c r="B547" s="141" t="s">
        <v>184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42583</v>
      </c>
      <c r="B549" s="22">
        <v>385.62060223999998</v>
      </c>
      <c r="C549" s="22">
        <v>422.47354325999999</v>
      </c>
      <c r="D549" s="22">
        <v>450.23824696999998</v>
      </c>
      <c r="E549" s="22">
        <v>460.30472530999998</v>
      </c>
      <c r="F549" s="22">
        <v>463.82284055000002</v>
      </c>
      <c r="G549" s="22">
        <v>457.49224772000002</v>
      </c>
      <c r="H549" s="22">
        <v>428.96971614</v>
      </c>
      <c r="I549" s="22">
        <v>408.77648938999999</v>
      </c>
      <c r="J549" s="22">
        <v>426.55680769000003</v>
      </c>
      <c r="K549" s="22">
        <v>426.39628338</v>
      </c>
      <c r="L549" s="22">
        <v>414.72460254999999</v>
      </c>
      <c r="M549" s="22">
        <v>401.88196873999999</v>
      </c>
      <c r="N549" s="22">
        <v>403.29549982999998</v>
      </c>
      <c r="O549" s="22">
        <v>405.74177218</v>
      </c>
      <c r="P549" s="22">
        <v>405.51834959000001</v>
      </c>
      <c r="Q549" s="22">
        <v>404.10362278999997</v>
      </c>
      <c r="R549" s="22">
        <v>403.54417469999999</v>
      </c>
      <c r="S549" s="22">
        <v>401.29491909000001</v>
      </c>
      <c r="T549" s="22">
        <v>398.88426594999999</v>
      </c>
      <c r="U549" s="22">
        <v>339.19871286</v>
      </c>
      <c r="V549" s="22">
        <v>320.73108473999997</v>
      </c>
      <c r="W549" s="22">
        <v>324.85450255000001</v>
      </c>
      <c r="X549" s="22">
        <v>316.40972111999997</v>
      </c>
      <c r="Y549" s="22">
        <v>329.66402539000001</v>
      </c>
    </row>
    <row r="550" spans="1:25" x14ac:dyDescent="0.3">
      <c r="A550" s="23">
        <v>42584</v>
      </c>
      <c r="B550" s="22">
        <v>358.61777429</v>
      </c>
      <c r="C550" s="22">
        <v>406.62563260000002</v>
      </c>
      <c r="D550" s="22">
        <v>433.17740400999998</v>
      </c>
      <c r="E550" s="22">
        <v>440.06433933</v>
      </c>
      <c r="F550" s="22">
        <v>440.45352009999999</v>
      </c>
      <c r="G550" s="22">
        <v>439.51208888999997</v>
      </c>
      <c r="H550" s="22">
        <v>409.71314307</v>
      </c>
      <c r="I550" s="22">
        <v>397.61193021999998</v>
      </c>
      <c r="J550" s="22">
        <v>412.46689154000001</v>
      </c>
      <c r="K550" s="22">
        <v>414.89149248000001</v>
      </c>
      <c r="L550" s="22">
        <v>412.34117598</v>
      </c>
      <c r="M550" s="22">
        <v>419.33736590000001</v>
      </c>
      <c r="N550" s="22">
        <v>410.99190414999998</v>
      </c>
      <c r="O550" s="22">
        <v>402.29848368</v>
      </c>
      <c r="P550" s="22">
        <v>403.0654002</v>
      </c>
      <c r="Q550" s="22">
        <v>399.97423577000001</v>
      </c>
      <c r="R550" s="22">
        <v>397.52570593000002</v>
      </c>
      <c r="S550" s="22">
        <v>397.86550109000001</v>
      </c>
      <c r="T550" s="22">
        <v>397.34523390999999</v>
      </c>
      <c r="U550" s="22">
        <v>392.22523088000003</v>
      </c>
      <c r="V550" s="22">
        <v>395.55222674999999</v>
      </c>
      <c r="W550" s="22">
        <v>401.75093937000003</v>
      </c>
      <c r="X550" s="22">
        <v>383.43422038</v>
      </c>
      <c r="Y550" s="22">
        <v>365.52961017000001</v>
      </c>
    </row>
    <row r="551" spans="1:25" x14ac:dyDescent="0.3">
      <c r="A551" s="23">
        <v>42585</v>
      </c>
      <c r="B551" s="22">
        <v>375.86504011</v>
      </c>
      <c r="C551" s="22">
        <v>409.23438700000003</v>
      </c>
      <c r="D551" s="22">
        <v>439.59399661999998</v>
      </c>
      <c r="E551" s="22">
        <v>450.98881849999998</v>
      </c>
      <c r="F551" s="22">
        <v>450.62838701999999</v>
      </c>
      <c r="G551" s="22">
        <v>445.76617697</v>
      </c>
      <c r="H551" s="22">
        <v>417.36080091000002</v>
      </c>
      <c r="I551" s="22">
        <v>388.84730137999998</v>
      </c>
      <c r="J551" s="22">
        <v>398.49405521</v>
      </c>
      <c r="K551" s="22">
        <v>398.28983305999998</v>
      </c>
      <c r="L551" s="22">
        <v>390.48918142000002</v>
      </c>
      <c r="M551" s="22">
        <v>392.8548346</v>
      </c>
      <c r="N551" s="22">
        <v>391.80124307</v>
      </c>
      <c r="O551" s="22">
        <v>398.60530779999999</v>
      </c>
      <c r="P551" s="22">
        <v>396.63965801000001</v>
      </c>
      <c r="Q551" s="22">
        <v>390.04253913999997</v>
      </c>
      <c r="R551" s="22">
        <v>385.03284758000001</v>
      </c>
      <c r="S551" s="22">
        <v>385.50001481999999</v>
      </c>
      <c r="T551" s="22">
        <v>384.40706852</v>
      </c>
      <c r="U551" s="22">
        <v>381.82369074000002</v>
      </c>
      <c r="V551" s="22">
        <v>388.13249033</v>
      </c>
      <c r="W551" s="22">
        <v>403.24497234</v>
      </c>
      <c r="X551" s="22">
        <v>369.27562601</v>
      </c>
      <c r="Y551" s="22">
        <v>351.71462412</v>
      </c>
    </row>
    <row r="552" spans="1:25" x14ac:dyDescent="0.3">
      <c r="A552" s="23">
        <v>42586</v>
      </c>
      <c r="B552" s="22">
        <v>384.71894682999999</v>
      </c>
      <c r="C552" s="22">
        <v>423.54254648</v>
      </c>
      <c r="D552" s="22">
        <v>454.35017749000002</v>
      </c>
      <c r="E552" s="22">
        <v>462.78899309000002</v>
      </c>
      <c r="F552" s="22">
        <v>468.36620749999997</v>
      </c>
      <c r="G552" s="22">
        <v>467.16486698</v>
      </c>
      <c r="H552" s="22">
        <v>433.16824277000001</v>
      </c>
      <c r="I552" s="22">
        <v>401.22463934000001</v>
      </c>
      <c r="J552" s="22">
        <v>410.01953644000002</v>
      </c>
      <c r="K552" s="22">
        <v>419.57254879999999</v>
      </c>
      <c r="L552" s="22">
        <v>396.01612809</v>
      </c>
      <c r="M552" s="22">
        <v>384.61038567999998</v>
      </c>
      <c r="N552" s="22">
        <v>379.34790428000002</v>
      </c>
      <c r="O552" s="22">
        <v>389.35742983</v>
      </c>
      <c r="P552" s="22">
        <v>384.63490996000002</v>
      </c>
      <c r="Q552" s="22">
        <v>379.65081572000003</v>
      </c>
      <c r="R552" s="22">
        <v>379.06400515000001</v>
      </c>
      <c r="S552" s="22">
        <v>381.98114320000002</v>
      </c>
      <c r="T552" s="22">
        <v>382.01417907000001</v>
      </c>
      <c r="U552" s="22">
        <v>381.36980640000002</v>
      </c>
      <c r="V552" s="22">
        <v>391.33213719000003</v>
      </c>
      <c r="W552" s="22">
        <v>399.96258037000001</v>
      </c>
      <c r="X552" s="22">
        <v>381.74222648</v>
      </c>
      <c r="Y552" s="22">
        <v>369.60324731999998</v>
      </c>
    </row>
    <row r="553" spans="1:25" x14ac:dyDescent="0.3">
      <c r="A553" s="23">
        <v>42587</v>
      </c>
      <c r="B553" s="22">
        <v>325.73604160000002</v>
      </c>
      <c r="C553" s="22">
        <v>372.43283498</v>
      </c>
      <c r="D553" s="22">
        <v>399.07954552000001</v>
      </c>
      <c r="E553" s="22">
        <v>408.10087264999999</v>
      </c>
      <c r="F553" s="22">
        <v>411.06968183999999</v>
      </c>
      <c r="G553" s="22">
        <v>413.03552790999998</v>
      </c>
      <c r="H553" s="22">
        <v>401.29795317000003</v>
      </c>
      <c r="I553" s="22">
        <v>390.74464036000001</v>
      </c>
      <c r="J553" s="22">
        <v>393.13473663000002</v>
      </c>
      <c r="K553" s="22">
        <v>397.87989549999998</v>
      </c>
      <c r="L553" s="22">
        <v>388.60630328000002</v>
      </c>
      <c r="M553" s="22">
        <v>389.42015005000002</v>
      </c>
      <c r="N553" s="22">
        <v>386.45336830000002</v>
      </c>
      <c r="O553" s="22">
        <v>394.85845186</v>
      </c>
      <c r="P553" s="22">
        <v>392.25881380999999</v>
      </c>
      <c r="Q553" s="22">
        <v>387.75110639000002</v>
      </c>
      <c r="R553" s="22">
        <v>385.20423313999999</v>
      </c>
      <c r="S553" s="22">
        <v>384.25542446999998</v>
      </c>
      <c r="T553" s="22">
        <v>368.35656583999997</v>
      </c>
      <c r="U553" s="22">
        <v>385.61444727000003</v>
      </c>
      <c r="V553" s="22">
        <v>375.25778771</v>
      </c>
      <c r="W553" s="22">
        <v>384.97152933000001</v>
      </c>
      <c r="X553" s="22">
        <v>364.77639363999998</v>
      </c>
      <c r="Y553" s="22">
        <v>379.63746049999997</v>
      </c>
    </row>
    <row r="554" spans="1:25" x14ac:dyDescent="0.3">
      <c r="A554" s="23">
        <v>42588</v>
      </c>
      <c r="B554" s="22">
        <v>421.69635525000001</v>
      </c>
      <c r="C554" s="22">
        <v>467.58232485000002</v>
      </c>
      <c r="D554" s="22">
        <v>488.97068641999999</v>
      </c>
      <c r="E554" s="22">
        <v>506.19632372000001</v>
      </c>
      <c r="F554" s="22">
        <v>507.67176214</v>
      </c>
      <c r="G554" s="22">
        <v>510.57896669000002</v>
      </c>
      <c r="H554" s="22">
        <v>495.56525325000001</v>
      </c>
      <c r="I554" s="22">
        <v>456.75087782999998</v>
      </c>
      <c r="J554" s="22">
        <v>400.96435825999998</v>
      </c>
      <c r="K554" s="22">
        <v>375.01711849999998</v>
      </c>
      <c r="L554" s="22">
        <v>374.78395984000002</v>
      </c>
      <c r="M554" s="22">
        <v>367.61290272999997</v>
      </c>
      <c r="N554" s="22">
        <v>364.20233209999998</v>
      </c>
      <c r="O554" s="22">
        <v>361.60016442</v>
      </c>
      <c r="P554" s="22">
        <v>356.82172760999998</v>
      </c>
      <c r="Q554" s="22">
        <v>354.8864691</v>
      </c>
      <c r="R554" s="22">
        <v>351.00404062000001</v>
      </c>
      <c r="S554" s="22">
        <v>350.35604291999999</v>
      </c>
      <c r="T554" s="22">
        <v>352.90693579999999</v>
      </c>
      <c r="U554" s="22">
        <v>352.53391235999999</v>
      </c>
      <c r="V554" s="22">
        <v>358.46564035</v>
      </c>
      <c r="W554" s="22">
        <v>375.31650497999999</v>
      </c>
      <c r="X554" s="22">
        <v>348.77169163999997</v>
      </c>
      <c r="Y554" s="22">
        <v>365.80580557000002</v>
      </c>
    </row>
    <row r="555" spans="1:25" x14ac:dyDescent="0.3">
      <c r="A555" s="23">
        <v>42589</v>
      </c>
      <c r="B555" s="22">
        <v>411.62903847000001</v>
      </c>
      <c r="C555" s="22">
        <v>455.84820338999998</v>
      </c>
      <c r="D555" s="22">
        <v>492.32016226000002</v>
      </c>
      <c r="E555" s="22">
        <v>507.53489020000001</v>
      </c>
      <c r="F555" s="22">
        <v>508.79132300999999</v>
      </c>
      <c r="G555" s="22">
        <v>514.42758638999999</v>
      </c>
      <c r="H555" s="22">
        <v>500.68966635999999</v>
      </c>
      <c r="I555" s="22">
        <v>465.19748867999999</v>
      </c>
      <c r="J555" s="22">
        <v>407.84846076999997</v>
      </c>
      <c r="K555" s="22">
        <v>367.57554985000002</v>
      </c>
      <c r="L555" s="22">
        <v>370.24002187999997</v>
      </c>
      <c r="M555" s="22">
        <v>377.86718669999999</v>
      </c>
      <c r="N555" s="22">
        <v>373.66223156000001</v>
      </c>
      <c r="O555" s="22">
        <v>358.24504870999999</v>
      </c>
      <c r="P555" s="22">
        <v>355.72190875000001</v>
      </c>
      <c r="Q555" s="22">
        <v>354.45315978000002</v>
      </c>
      <c r="R555" s="22">
        <v>353.39344591999998</v>
      </c>
      <c r="S555" s="22">
        <v>356.30162273000002</v>
      </c>
      <c r="T555" s="22">
        <v>359.89960859000001</v>
      </c>
      <c r="U555" s="22">
        <v>354.19082693000001</v>
      </c>
      <c r="V555" s="22">
        <v>363.12453378999999</v>
      </c>
      <c r="W555" s="22">
        <v>373.95407992999998</v>
      </c>
      <c r="X555" s="22">
        <v>354.82078937</v>
      </c>
      <c r="Y555" s="22">
        <v>363.41516358000001</v>
      </c>
    </row>
    <row r="556" spans="1:25" x14ac:dyDescent="0.3">
      <c r="A556" s="23">
        <v>42590</v>
      </c>
      <c r="B556" s="22">
        <v>413.18272375999999</v>
      </c>
      <c r="C556" s="22">
        <v>461.94142696</v>
      </c>
      <c r="D556" s="22">
        <v>493.66779201000003</v>
      </c>
      <c r="E556" s="22">
        <v>501.86893552999999</v>
      </c>
      <c r="F556" s="22">
        <v>510.98889914</v>
      </c>
      <c r="G556" s="22">
        <v>507.83732980000002</v>
      </c>
      <c r="H556" s="22">
        <v>471.64476271000001</v>
      </c>
      <c r="I556" s="22">
        <v>426.95504497000002</v>
      </c>
      <c r="J556" s="22">
        <v>397.74897701999998</v>
      </c>
      <c r="K556" s="22">
        <v>391.56564625999999</v>
      </c>
      <c r="L556" s="22">
        <v>390.63132818999998</v>
      </c>
      <c r="M556" s="22">
        <v>398.39706747999998</v>
      </c>
      <c r="N556" s="22">
        <v>393.08154478</v>
      </c>
      <c r="O556" s="22">
        <v>399.77138230000003</v>
      </c>
      <c r="P556" s="22">
        <v>395.11054066999998</v>
      </c>
      <c r="Q556" s="22">
        <v>387.88471069000002</v>
      </c>
      <c r="R556" s="22">
        <v>384.88389529</v>
      </c>
      <c r="S556" s="22">
        <v>384.51050875999999</v>
      </c>
      <c r="T556" s="22">
        <v>386.52059953000003</v>
      </c>
      <c r="U556" s="22">
        <v>387.40344212999997</v>
      </c>
      <c r="V556" s="22">
        <v>393.31164775000002</v>
      </c>
      <c r="W556" s="22">
        <v>410.88642921000002</v>
      </c>
      <c r="X556" s="22">
        <v>362.03483440999997</v>
      </c>
      <c r="Y556" s="22">
        <v>377.89533829999999</v>
      </c>
    </row>
    <row r="557" spans="1:25" x14ac:dyDescent="0.3">
      <c r="A557" s="23">
        <v>42591</v>
      </c>
      <c r="B557" s="22">
        <v>400.84124056000002</v>
      </c>
      <c r="C557" s="22">
        <v>447.01899377000001</v>
      </c>
      <c r="D557" s="22">
        <v>464.20506676999997</v>
      </c>
      <c r="E557" s="22">
        <v>475.43033592</v>
      </c>
      <c r="F557" s="22">
        <v>482.97516632999998</v>
      </c>
      <c r="G557" s="22">
        <v>480.56871618999998</v>
      </c>
      <c r="H557" s="22">
        <v>447.23451117000002</v>
      </c>
      <c r="I557" s="22">
        <v>433.66312978000002</v>
      </c>
      <c r="J557" s="22">
        <v>388.59830319999998</v>
      </c>
      <c r="K557" s="22">
        <v>388.83970191999998</v>
      </c>
      <c r="L557" s="22">
        <v>396.09635692000001</v>
      </c>
      <c r="M557" s="22">
        <v>418.30984317999997</v>
      </c>
      <c r="N557" s="22">
        <v>413.56276704999999</v>
      </c>
      <c r="O557" s="22">
        <v>414.49718623000001</v>
      </c>
      <c r="P557" s="22">
        <v>410.26194090000001</v>
      </c>
      <c r="Q557" s="22">
        <v>406.04235676000002</v>
      </c>
      <c r="R557" s="22">
        <v>405.42582157999999</v>
      </c>
      <c r="S557" s="22">
        <v>405.18123949</v>
      </c>
      <c r="T557" s="22">
        <v>404.51707277000003</v>
      </c>
      <c r="U557" s="22">
        <v>403.33189585999997</v>
      </c>
      <c r="V557" s="22">
        <v>411.05621557000001</v>
      </c>
      <c r="W557" s="22">
        <v>427.86919685999999</v>
      </c>
      <c r="X557" s="22">
        <v>362.34761413000001</v>
      </c>
      <c r="Y557" s="22">
        <v>378.11048240999997</v>
      </c>
    </row>
    <row r="558" spans="1:25" x14ac:dyDescent="0.3">
      <c r="A558" s="23">
        <v>42592</v>
      </c>
      <c r="B558" s="22">
        <v>416.85634958999998</v>
      </c>
      <c r="C558" s="22">
        <v>443.15272965999998</v>
      </c>
      <c r="D558" s="22">
        <v>459.28674612999998</v>
      </c>
      <c r="E558" s="22">
        <v>471.32875524999997</v>
      </c>
      <c r="F558" s="22">
        <v>480.09953689999998</v>
      </c>
      <c r="G558" s="22">
        <v>477.79996991000002</v>
      </c>
      <c r="H558" s="22">
        <v>448.96262886</v>
      </c>
      <c r="I558" s="22">
        <v>436.68781221</v>
      </c>
      <c r="J558" s="22">
        <v>387.34551522999999</v>
      </c>
      <c r="K558" s="22">
        <v>386.14270112000003</v>
      </c>
      <c r="L558" s="22">
        <v>425.50861831999998</v>
      </c>
      <c r="M558" s="22">
        <v>466.08803924</v>
      </c>
      <c r="N558" s="22">
        <v>462.19132087999998</v>
      </c>
      <c r="O558" s="22">
        <v>465.53842587000003</v>
      </c>
      <c r="P558" s="22">
        <v>451.45011950999998</v>
      </c>
      <c r="Q558" s="22">
        <v>395.80905652000001</v>
      </c>
      <c r="R558" s="22">
        <v>406.77319371999999</v>
      </c>
      <c r="S558" s="22">
        <v>459.43197457000002</v>
      </c>
      <c r="T558" s="22">
        <v>457.85914625999999</v>
      </c>
      <c r="U558" s="22">
        <v>456.70145710000003</v>
      </c>
      <c r="V558" s="22">
        <v>462.46980014000002</v>
      </c>
      <c r="W558" s="22">
        <v>380.34290496</v>
      </c>
      <c r="X558" s="22">
        <v>358.17910738</v>
      </c>
      <c r="Y558" s="22">
        <v>373.92531399000001</v>
      </c>
    </row>
    <row r="559" spans="1:25" x14ac:dyDescent="0.3">
      <c r="A559" s="23">
        <v>42593</v>
      </c>
      <c r="B559" s="22">
        <v>414.95883879000002</v>
      </c>
      <c r="C559" s="22">
        <v>445.59590501999998</v>
      </c>
      <c r="D559" s="22">
        <v>463.74033128999997</v>
      </c>
      <c r="E559" s="22">
        <v>474.77588399000001</v>
      </c>
      <c r="F559" s="22">
        <v>482.01812884999998</v>
      </c>
      <c r="G559" s="22">
        <v>481.84614053000001</v>
      </c>
      <c r="H559" s="22">
        <v>449.80168985</v>
      </c>
      <c r="I559" s="22">
        <v>454.97533525</v>
      </c>
      <c r="J559" s="22">
        <v>400.77272162000003</v>
      </c>
      <c r="K559" s="22">
        <v>390.72806622000002</v>
      </c>
      <c r="L559" s="22">
        <v>387.70690784999999</v>
      </c>
      <c r="M559" s="22">
        <v>376.78022845999999</v>
      </c>
      <c r="N559" s="22">
        <v>370.96405847</v>
      </c>
      <c r="O559" s="22">
        <v>382.11114613000001</v>
      </c>
      <c r="P559" s="22">
        <v>390.34348323</v>
      </c>
      <c r="Q559" s="22">
        <v>378.32100500000001</v>
      </c>
      <c r="R559" s="22">
        <v>371.90695389000001</v>
      </c>
      <c r="S559" s="22">
        <v>367.93181378999998</v>
      </c>
      <c r="T559" s="22">
        <v>361.40632037</v>
      </c>
      <c r="U559" s="22">
        <v>358.18199830999998</v>
      </c>
      <c r="V559" s="22">
        <v>363.11098341000002</v>
      </c>
      <c r="W559" s="22">
        <v>369.55782971999997</v>
      </c>
      <c r="X559" s="22">
        <v>348.18945846000003</v>
      </c>
      <c r="Y559" s="22">
        <v>381.98967188</v>
      </c>
    </row>
    <row r="560" spans="1:25" x14ac:dyDescent="0.3">
      <c r="A560" s="23">
        <v>42594</v>
      </c>
      <c r="B560" s="22">
        <v>425.71842570000001</v>
      </c>
      <c r="C560" s="22">
        <v>460.66195342999998</v>
      </c>
      <c r="D560" s="22">
        <v>473.64301604000002</v>
      </c>
      <c r="E560" s="22">
        <v>481.71677863999997</v>
      </c>
      <c r="F560" s="22">
        <v>492.22803551999999</v>
      </c>
      <c r="G560" s="22">
        <v>488.74164094000002</v>
      </c>
      <c r="H560" s="22">
        <v>467.92491159000002</v>
      </c>
      <c r="I560" s="22">
        <v>462.71874990999999</v>
      </c>
      <c r="J560" s="22">
        <v>416.80433565999999</v>
      </c>
      <c r="K560" s="22">
        <v>393.79174668000002</v>
      </c>
      <c r="L560" s="22">
        <v>388.06874635999998</v>
      </c>
      <c r="M560" s="22">
        <v>398.67795507</v>
      </c>
      <c r="N560" s="22">
        <v>393.95394392999998</v>
      </c>
      <c r="O560" s="22">
        <v>398.96935846999997</v>
      </c>
      <c r="P560" s="22">
        <v>399.35267700999998</v>
      </c>
      <c r="Q560" s="22">
        <v>397.97068224999998</v>
      </c>
      <c r="R560" s="22">
        <v>395.25378338000002</v>
      </c>
      <c r="S560" s="22">
        <v>393.41275832000002</v>
      </c>
      <c r="T560" s="22">
        <v>366.78082066000002</v>
      </c>
      <c r="U560" s="22">
        <v>333.06345033999997</v>
      </c>
      <c r="V560" s="22">
        <v>350.81103174999998</v>
      </c>
      <c r="W560" s="22">
        <v>366.14182706999998</v>
      </c>
      <c r="X560" s="22">
        <v>359.44425894</v>
      </c>
      <c r="Y560" s="22">
        <v>398.10637300000002</v>
      </c>
    </row>
    <row r="561" spans="1:25" x14ac:dyDescent="0.3">
      <c r="A561" s="23">
        <v>42595</v>
      </c>
      <c r="B561" s="22">
        <v>423.46742236</v>
      </c>
      <c r="C561" s="22">
        <v>462.88910609999999</v>
      </c>
      <c r="D561" s="22">
        <v>472.82619734999997</v>
      </c>
      <c r="E561" s="22">
        <v>486.58964766999998</v>
      </c>
      <c r="F561" s="22">
        <v>488.35485516</v>
      </c>
      <c r="G561" s="22">
        <v>487.42382866999998</v>
      </c>
      <c r="H561" s="22">
        <v>469.97048029000001</v>
      </c>
      <c r="I561" s="22">
        <v>475.22396448000001</v>
      </c>
      <c r="J561" s="22">
        <v>428.24588568000001</v>
      </c>
      <c r="K561" s="22">
        <v>397.10536155</v>
      </c>
      <c r="L561" s="22">
        <v>398.66138063</v>
      </c>
      <c r="M561" s="22">
        <v>386.86141957000001</v>
      </c>
      <c r="N561" s="22">
        <v>372.01884949999999</v>
      </c>
      <c r="O561" s="22">
        <v>370.4761633</v>
      </c>
      <c r="P561" s="22">
        <v>362.93710695999999</v>
      </c>
      <c r="Q561" s="22">
        <v>363.02768644000002</v>
      </c>
      <c r="R561" s="22">
        <v>363.19761976000001</v>
      </c>
      <c r="S561" s="22">
        <v>364.94694271999998</v>
      </c>
      <c r="T561" s="22">
        <v>367.82742407000001</v>
      </c>
      <c r="U561" s="22">
        <v>369.66220894000003</v>
      </c>
      <c r="V561" s="22">
        <v>381.26728638999998</v>
      </c>
      <c r="W561" s="22">
        <v>391.01612892000003</v>
      </c>
      <c r="X561" s="22">
        <v>365.07621168999998</v>
      </c>
      <c r="Y561" s="22">
        <v>384.04329292</v>
      </c>
    </row>
    <row r="562" spans="1:25" x14ac:dyDescent="0.3">
      <c r="A562" s="23">
        <v>42596</v>
      </c>
      <c r="B562" s="22">
        <v>420.04062015</v>
      </c>
      <c r="C562" s="22">
        <v>454.88487543999997</v>
      </c>
      <c r="D562" s="22">
        <v>472.57430596</v>
      </c>
      <c r="E562" s="22">
        <v>484.59507449</v>
      </c>
      <c r="F562" s="22">
        <v>489.30200918999998</v>
      </c>
      <c r="G562" s="22">
        <v>491.78005202000003</v>
      </c>
      <c r="H562" s="22">
        <v>473.89053795000001</v>
      </c>
      <c r="I562" s="22">
        <v>476.65535937999999</v>
      </c>
      <c r="J562" s="22">
        <v>424.43405487000001</v>
      </c>
      <c r="K562" s="22">
        <v>375.80156885000002</v>
      </c>
      <c r="L562" s="22">
        <v>364.88768449999998</v>
      </c>
      <c r="M562" s="22">
        <v>389.75823905999999</v>
      </c>
      <c r="N562" s="22">
        <v>388.26235179000003</v>
      </c>
      <c r="O562" s="22">
        <v>391.78605571999998</v>
      </c>
      <c r="P562" s="22">
        <v>388.47589844999999</v>
      </c>
      <c r="Q562" s="22">
        <v>388.18362666000002</v>
      </c>
      <c r="R562" s="22">
        <v>386.05209060999999</v>
      </c>
      <c r="S562" s="22">
        <v>391.74107125</v>
      </c>
      <c r="T562" s="22">
        <v>391.59864527000002</v>
      </c>
      <c r="U562" s="22">
        <v>395.42797386000001</v>
      </c>
      <c r="V562" s="22">
        <v>379.77409850999999</v>
      </c>
      <c r="W562" s="22">
        <v>357.37358512999998</v>
      </c>
      <c r="X562" s="22">
        <v>356.56090339999997</v>
      </c>
      <c r="Y562" s="22">
        <v>408.95970712000002</v>
      </c>
    </row>
    <row r="563" spans="1:25" x14ac:dyDescent="0.3">
      <c r="A563" s="23">
        <v>42597</v>
      </c>
      <c r="B563" s="22">
        <v>435.17810299000001</v>
      </c>
      <c r="C563" s="22">
        <v>468.67260793999998</v>
      </c>
      <c r="D563" s="22">
        <v>462.58538529999998</v>
      </c>
      <c r="E563" s="22">
        <v>478.59071016000001</v>
      </c>
      <c r="F563" s="22">
        <v>482.61979309999998</v>
      </c>
      <c r="G563" s="22">
        <v>481.01867454000001</v>
      </c>
      <c r="H563" s="22">
        <v>460.86360998999999</v>
      </c>
      <c r="I563" s="22">
        <v>456.42415739</v>
      </c>
      <c r="J563" s="22">
        <v>397.36612514000001</v>
      </c>
      <c r="K563" s="22">
        <v>353.75933293000003</v>
      </c>
      <c r="L563" s="22">
        <v>325.49536176999999</v>
      </c>
      <c r="M563" s="22">
        <v>322.50306989000001</v>
      </c>
      <c r="N563" s="22">
        <v>326.64243434999997</v>
      </c>
      <c r="O563" s="22">
        <v>320.59027792000001</v>
      </c>
      <c r="P563" s="22">
        <v>325.12648084</v>
      </c>
      <c r="Q563" s="22">
        <v>327.3488107</v>
      </c>
      <c r="R563" s="22">
        <v>326.42458832</v>
      </c>
      <c r="S563" s="22">
        <v>329.29433490999998</v>
      </c>
      <c r="T563" s="22">
        <v>335.64165621000001</v>
      </c>
      <c r="U563" s="22">
        <v>334.09824645999998</v>
      </c>
      <c r="V563" s="22">
        <v>320.43819531000003</v>
      </c>
      <c r="W563" s="22">
        <v>321.03672261999998</v>
      </c>
      <c r="X563" s="22">
        <v>334.72421813</v>
      </c>
      <c r="Y563" s="22">
        <v>382.81754885999999</v>
      </c>
    </row>
    <row r="564" spans="1:25" x14ac:dyDescent="0.3">
      <c r="A564" s="23">
        <v>42598</v>
      </c>
      <c r="B564" s="22">
        <v>407.70344382000002</v>
      </c>
      <c r="C564" s="22">
        <v>443.52852984999998</v>
      </c>
      <c r="D564" s="22">
        <v>469.46777773999997</v>
      </c>
      <c r="E564" s="22">
        <v>482.26617321999998</v>
      </c>
      <c r="F564" s="22">
        <v>488.67186378999997</v>
      </c>
      <c r="G564" s="22">
        <v>487.02800681000002</v>
      </c>
      <c r="H564" s="22">
        <v>460.78820131999998</v>
      </c>
      <c r="I564" s="22">
        <v>433.47427671000003</v>
      </c>
      <c r="J564" s="22">
        <v>379.07993801999999</v>
      </c>
      <c r="K564" s="22">
        <v>345.91073791999997</v>
      </c>
      <c r="L564" s="22">
        <v>319.58594113999999</v>
      </c>
      <c r="M564" s="22">
        <v>326.87360254999999</v>
      </c>
      <c r="N564" s="22">
        <v>345.00693631000001</v>
      </c>
      <c r="O564" s="22">
        <v>356.66026995999999</v>
      </c>
      <c r="P564" s="22">
        <v>335.38429635</v>
      </c>
      <c r="Q564" s="22">
        <v>324.57953663000001</v>
      </c>
      <c r="R564" s="22">
        <v>323.45099766999999</v>
      </c>
      <c r="S564" s="22">
        <v>327.33272921000002</v>
      </c>
      <c r="T564" s="22">
        <v>332.20378574</v>
      </c>
      <c r="U564" s="22">
        <v>335.21218121999999</v>
      </c>
      <c r="V564" s="22">
        <v>325.99255646</v>
      </c>
      <c r="W564" s="22">
        <v>333.54385918000003</v>
      </c>
      <c r="X564" s="22">
        <v>338.04338898999998</v>
      </c>
      <c r="Y564" s="22">
        <v>382.70702296000002</v>
      </c>
    </row>
    <row r="565" spans="1:25" x14ac:dyDescent="0.3">
      <c r="A565" s="23">
        <v>42599</v>
      </c>
      <c r="B565" s="22">
        <v>400.47884732</v>
      </c>
      <c r="C565" s="22">
        <v>444.1074107</v>
      </c>
      <c r="D565" s="22">
        <v>471.35465119999998</v>
      </c>
      <c r="E565" s="22">
        <v>483.49515607000001</v>
      </c>
      <c r="F565" s="22">
        <v>494.45692158999998</v>
      </c>
      <c r="G565" s="22">
        <v>491.60194072000002</v>
      </c>
      <c r="H565" s="22">
        <v>456.13106195</v>
      </c>
      <c r="I565" s="22">
        <v>426.29975854999998</v>
      </c>
      <c r="J565" s="22">
        <v>369.28518118</v>
      </c>
      <c r="K565" s="22">
        <v>337.10348144</v>
      </c>
      <c r="L565" s="22">
        <v>316.37387574000002</v>
      </c>
      <c r="M565" s="22">
        <v>309.93827068000002</v>
      </c>
      <c r="N565" s="22">
        <v>317.30564459999999</v>
      </c>
      <c r="O565" s="22">
        <v>313.99243681000002</v>
      </c>
      <c r="P565" s="22">
        <v>316.33107161999999</v>
      </c>
      <c r="Q565" s="22">
        <v>318.31022595000002</v>
      </c>
      <c r="R565" s="22">
        <v>326.63756412999999</v>
      </c>
      <c r="S565" s="22">
        <v>338.26103746000001</v>
      </c>
      <c r="T565" s="22">
        <v>366.37875358000002</v>
      </c>
      <c r="U565" s="22">
        <v>370.25070397000002</v>
      </c>
      <c r="V565" s="22">
        <v>354.64518654</v>
      </c>
      <c r="W565" s="22">
        <v>347.89944484</v>
      </c>
      <c r="X565" s="22">
        <v>343.62184033</v>
      </c>
      <c r="Y565" s="22">
        <v>380.21866011999998</v>
      </c>
    </row>
    <row r="566" spans="1:25" x14ac:dyDescent="0.3">
      <c r="A566" s="23">
        <v>42600</v>
      </c>
      <c r="B566" s="22">
        <v>375.84231383999997</v>
      </c>
      <c r="C566" s="22">
        <v>405.09300898999999</v>
      </c>
      <c r="D566" s="22">
        <v>426.46418219999998</v>
      </c>
      <c r="E566" s="22">
        <v>435.75381441000002</v>
      </c>
      <c r="F566" s="22">
        <v>446.01523651000002</v>
      </c>
      <c r="G566" s="22">
        <v>444.22212922</v>
      </c>
      <c r="H566" s="22">
        <v>426.21064548999999</v>
      </c>
      <c r="I566" s="22">
        <v>393.90148069000003</v>
      </c>
      <c r="J566" s="22">
        <v>339.92887881000001</v>
      </c>
      <c r="K566" s="22">
        <v>308.31618721000001</v>
      </c>
      <c r="L566" s="22">
        <v>290.32077908999997</v>
      </c>
      <c r="M566" s="22">
        <v>298.03337794999999</v>
      </c>
      <c r="N566" s="22">
        <v>290.10822330000002</v>
      </c>
      <c r="O566" s="22">
        <v>293.02333730999999</v>
      </c>
      <c r="P566" s="22">
        <v>285.73768102999998</v>
      </c>
      <c r="Q566" s="22">
        <v>282.55952482999999</v>
      </c>
      <c r="R566" s="22">
        <v>283.03355979000003</v>
      </c>
      <c r="S566" s="22">
        <v>286.75473306999999</v>
      </c>
      <c r="T566" s="22">
        <v>288.65610054000001</v>
      </c>
      <c r="U566" s="22">
        <v>287.39355646000001</v>
      </c>
      <c r="V566" s="22">
        <v>295.43807085999998</v>
      </c>
      <c r="W566" s="22">
        <v>309.74797797000002</v>
      </c>
      <c r="X566" s="22">
        <v>298.82125208000002</v>
      </c>
      <c r="Y566" s="22">
        <v>336.61651093</v>
      </c>
    </row>
    <row r="567" spans="1:25" x14ac:dyDescent="0.3">
      <c r="A567" s="23">
        <v>42601</v>
      </c>
      <c r="B567" s="22">
        <v>382.91147391999999</v>
      </c>
      <c r="C567" s="22">
        <v>420.57897803999998</v>
      </c>
      <c r="D567" s="22">
        <v>443.58353853</v>
      </c>
      <c r="E567" s="22">
        <v>443.01597838999999</v>
      </c>
      <c r="F567" s="22">
        <v>449.38828547000003</v>
      </c>
      <c r="G567" s="22">
        <v>440.39042553000002</v>
      </c>
      <c r="H567" s="22">
        <v>419.54540544000002</v>
      </c>
      <c r="I567" s="22">
        <v>377.66761401999997</v>
      </c>
      <c r="J567" s="22">
        <v>333.83265717</v>
      </c>
      <c r="K567" s="22">
        <v>297.88483724000002</v>
      </c>
      <c r="L567" s="22">
        <v>287.89697187000002</v>
      </c>
      <c r="M567" s="22">
        <v>289.89831565999998</v>
      </c>
      <c r="N567" s="22">
        <v>305.62787950000001</v>
      </c>
      <c r="O567" s="22">
        <v>315.43309872999998</v>
      </c>
      <c r="P567" s="22">
        <v>314.29038012000001</v>
      </c>
      <c r="Q567" s="22">
        <v>318.07671647000001</v>
      </c>
      <c r="R567" s="22">
        <v>315.59875249999999</v>
      </c>
      <c r="S567" s="22">
        <v>313.23478790000001</v>
      </c>
      <c r="T567" s="22">
        <v>309.39270542999998</v>
      </c>
      <c r="U567" s="22">
        <v>313.23417971999999</v>
      </c>
      <c r="V567" s="22">
        <v>314.08317908999999</v>
      </c>
      <c r="W567" s="22">
        <v>312.02342299999998</v>
      </c>
      <c r="X567" s="22">
        <v>290.62058302999998</v>
      </c>
      <c r="Y567" s="22">
        <v>311.24142423000001</v>
      </c>
    </row>
    <row r="568" spans="1:25" x14ac:dyDescent="0.3">
      <c r="A568" s="23">
        <v>42602</v>
      </c>
      <c r="B568" s="22">
        <v>330.08094210000002</v>
      </c>
      <c r="C568" s="22">
        <v>338.64401757000002</v>
      </c>
      <c r="D568" s="22">
        <v>362.98088080999997</v>
      </c>
      <c r="E568" s="22">
        <v>374.96573754999997</v>
      </c>
      <c r="F568" s="22">
        <v>378.78707838999998</v>
      </c>
      <c r="G568" s="22">
        <v>376.02910336999997</v>
      </c>
      <c r="H568" s="22">
        <v>378.66290342000002</v>
      </c>
      <c r="I568" s="22">
        <v>371.70917243999997</v>
      </c>
      <c r="J568" s="22">
        <v>340.44969884</v>
      </c>
      <c r="K568" s="22">
        <v>312.94617212000003</v>
      </c>
      <c r="L568" s="22">
        <v>301.21252416999999</v>
      </c>
      <c r="M568" s="22">
        <v>365.022155</v>
      </c>
      <c r="N568" s="22">
        <v>362.58523903000003</v>
      </c>
      <c r="O568" s="22">
        <v>361.18004916000001</v>
      </c>
      <c r="P568" s="22">
        <v>345.44074008000001</v>
      </c>
      <c r="Q568" s="22">
        <v>340.79867856999999</v>
      </c>
      <c r="R568" s="22">
        <v>326.78698222999998</v>
      </c>
      <c r="S568" s="22">
        <v>314.31665612</v>
      </c>
      <c r="T568" s="22">
        <v>314.53460381000002</v>
      </c>
      <c r="U568" s="22">
        <v>314.07714381</v>
      </c>
      <c r="V568" s="22">
        <v>311.71706036</v>
      </c>
      <c r="W568" s="22">
        <v>320.62107773000002</v>
      </c>
      <c r="X568" s="22">
        <v>315.02329018</v>
      </c>
      <c r="Y568" s="22">
        <v>338.58405512000002</v>
      </c>
    </row>
    <row r="569" spans="1:25" x14ac:dyDescent="0.3">
      <c r="A569" s="23">
        <v>42603</v>
      </c>
      <c r="B569" s="22">
        <v>391.33465611000003</v>
      </c>
      <c r="C569" s="22">
        <v>426.09826394999999</v>
      </c>
      <c r="D569" s="22">
        <v>456.79601006000001</v>
      </c>
      <c r="E569" s="22">
        <v>469.92234811999998</v>
      </c>
      <c r="F569" s="22">
        <v>474.93704399000001</v>
      </c>
      <c r="G569" s="22">
        <v>472.16325380000001</v>
      </c>
      <c r="H569" s="22">
        <v>461.15231146999997</v>
      </c>
      <c r="I569" s="22">
        <v>438.87545363999999</v>
      </c>
      <c r="J569" s="22">
        <v>385.75887182000002</v>
      </c>
      <c r="K569" s="22">
        <v>335.01541823999997</v>
      </c>
      <c r="L569" s="22">
        <v>332.86861986000002</v>
      </c>
      <c r="M569" s="22">
        <v>364.51737126</v>
      </c>
      <c r="N569" s="22">
        <v>367.02893907999999</v>
      </c>
      <c r="O569" s="22">
        <v>371.19562200000001</v>
      </c>
      <c r="P569" s="22">
        <v>360.46589233999998</v>
      </c>
      <c r="Q569" s="22">
        <v>359.47404935999998</v>
      </c>
      <c r="R569" s="22">
        <v>352.90389435999998</v>
      </c>
      <c r="S569" s="22">
        <v>351.02120416999998</v>
      </c>
      <c r="T569" s="22">
        <v>352.02993784</v>
      </c>
      <c r="U569" s="22">
        <v>356.10536717999997</v>
      </c>
      <c r="V569" s="22">
        <v>323.66838529</v>
      </c>
      <c r="W569" s="22">
        <v>383.05053477000001</v>
      </c>
      <c r="X569" s="22">
        <v>358.77921643000002</v>
      </c>
      <c r="Y569" s="22">
        <v>335.26785207</v>
      </c>
    </row>
    <row r="570" spans="1:25" x14ac:dyDescent="0.3">
      <c r="A570" s="23">
        <v>42604</v>
      </c>
      <c r="B570" s="22">
        <v>343.65535061999998</v>
      </c>
      <c r="C570" s="22">
        <v>385.20292104999999</v>
      </c>
      <c r="D570" s="22">
        <v>407.48403582999998</v>
      </c>
      <c r="E570" s="22">
        <v>406.60804186000001</v>
      </c>
      <c r="F570" s="22">
        <v>417.28032743</v>
      </c>
      <c r="G570" s="22">
        <v>424.72201418999998</v>
      </c>
      <c r="H570" s="22">
        <v>393.26524154999998</v>
      </c>
      <c r="I570" s="22">
        <v>370.85398528000002</v>
      </c>
      <c r="J570" s="22">
        <v>317.98090134</v>
      </c>
      <c r="K570" s="22">
        <v>292.38529275000002</v>
      </c>
      <c r="L570" s="22">
        <v>304.84821591000002</v>
      </c>
      <c r="M570" s="22">
        <v>330.14696536000002</v>
      </c>
      <c r="N570" s="22">
        <v>325.25470188999998</v>
      </c>
      <c r="O570" s="22">
        <v>332.00191211999999</v>
      </c>
      <c r="P570" s="22">
        <v>327.76458536000001</v>
      </c>
      <c r="Q570" s="22">
        <v>323.86598200999998</v>
      </c>
      <c r="R570" s="22">
        <v>321.81729684999999</v>
      </c>
      <c r="S570" s="22">
        <v>318.35119559999998</v>
      </c>
      <c r="T570" s="22">
        <v>266.34004757999998</v>
      </c>
      <c r="U570" s="22">
        <v>266.87647787999998</v>
      </c>
      <c r="V570" s="22">
        <v>278.55340759000001</v>
      </c>
      <c r="W570" s="22">
        <v>279.00418830000001</v>
      </c>
      <c r="X570" s="22">
        <v>276.38015896000002</v>
      </c>
      <c r="Y570" s="22">
        <v>313.06294458000002</v>
      </c>
    </row>
    <row r="571" spans="1:25" x14ac:dyDescent="0.3">
      <c r="A571" s="23">
        <v>42605</v>
      </c>
      <c r="B571" s="22">
        <v>349.41215284999998</v>
      </c>
      <c r="C571" s="22">
        <v>380.80741726000002</v>
      </c>
      <c r="D571" s="22">
        <v>404.10957213</v>
      </c>
      <c r="E571" s="22">
        <v>398.60208691000003</v>
      </c>
      <c r="F571" s="22">
        <v>398.92819555</v>
      </c>
      <c r="G571" s="22">
        <v>399.26168261999999</v>
      </c>
      <c r="H571" s="22">
        <v>393.34665859</v>
      </c>
      <c r="I571" s="22">
        <v>363.20809888999997</v>
      </c>
      <c r="J571" s="22">
        <v>398.22403666999998</v>
      </c>
      <c r="K571" s="22">
        <v>283.15107748999998</v>
      </c>
      <c r="L571" s="22">
        <v>272.70335847000001</v>
      </c>
      <c r="M571" s="22">
        <v>265.52307007000002</v>
      </c>
      <c r="N571" s="22">
        <v>261.99875434</v>
      </c>
      <c r="O571" s="22">
        <v>268.63101612999998</v>
      </c>
      <c r="P571" s="22">
        <v>265.29908738</v>
      </c>
      <c r="Q571" s="22">
        <v>262.61519162000002</v>
      </c>
      <c r="R571" s="22">
        <v>263.98866588999999</v>
      </c>
      <c r="S571" s="22">
        <v>261.89814415000001</v>
      </c>
      <c r="T571" s="22">
        <v>261.05240608999998</v>
      </c>
      <c r="U571" s="22">
        <v>260.37554408</v>
      </c>
      <c r="V571" s="22">
        <v>271.79337785000001</v>
      </c>
      <c r="W571" s="22">
        <v>276.05490463000001</v>
      </c>
      <c r="X571" s="22">
        <v>323.60925293000003</v>
      </c>
      <c r="Y571" s="22">
        <v>306.98227129999998</v>
      </c>
    </row>
    <row r="572" spans="1:25" x14ac:dyDescent="0.3">
      <c r="A572" s="23">
        <v>42606</v>
      </c>
      <c r="B572" s="22">
        <v>360.68604929000003</v>
      </c>
      <c r="C572" s="22">
        <v>398.2590884</v>
      </c>
      <c r="D572" s="22">
        <v>408.78093831000001</v>
      </c>
      <c r="E572" s="22">
        <v>414.53746405999999</v>
      </c>
      <c r="F572" s="22">
        <v>404.9812847</v>
      </c>
      <c r="G572" s="22">
        <v>401.62201261000001</v>
      </c>
      <c r="H572" s="22">
        <v>377.14544490999998</v>
      </c>
      <c r="I572" s="22">
        <v>358.31342361999998</v>
      </c>
      <c r="J572" s="22">
        <v>316.17007517000002</v>
      </c>
      <c r="K572" s="22">
        <v>280.25107656</v>
      </c>
      <c r="L572" s="22">
        <v>276.49343713000002</v>
      </c>
      <c r="M572" s="22">
        <v>304.08388948999999</v>
      </c>
      <c r="N572" s="22">
        <v>280.05947186999998</v>
      </c>
      <c r="O572" s="22">
        <v>304.82317074999997</v>
      </c>
      <c r="P572" s="22">
        <v>311.75272640999998</v>
      </c>
      <c r="Q572" s="22">
        <v>297.26080296999999</v>
      </c>
      <c r="R572" s="22">
        <v>290.97635310999999</v>
      </c>
      <c r="S572" s="22">
        <v>288.93899216</v>
      </c>
      <c r="T572" s="22">
        <v>311.44728792000001</v>
      </c>
      <c r="U572" s="22">
        <v>324.56703483000001</v>
      </c>
      <c r="V572" s="22">
        <v>329.04735534999998</v>
      </c>
      <c r="W572" s="22">
        <v>332.88418085000001</v>
      </c>
      <c r="X572" s="22">
        <v>297.15015949999997</v>
      </c>
      <c r="Y572" s="22">
        <v>307.89563422999998</v>
      </c>
    </row>
    <row r="573" spans="1:25" x14ac:dyDescent="0.3">
      <c r="A573" s="23">
        <v>42607</v>
      </c>
      <c r="B573" s="22">
        <v>356.21994991999998</v>
      </c>
      <c r="C573" s="22">
        <v>399.28333468</v>
      </c>
      <c r="D573" s="22">
        <v>423.35065660999999</v>
      </c>
      <c r="E573" s="22">
        <v>427.65934112999997</v>
      </c>
      <c r="F573" s="22">
        <v>427.94035853000003</v>
      </c>
      <c r="G573" s="22">
        <v>418.96312216000001</v>
      </c>
      <c r="H573" s="22">
        <v>394.28519274000001</v>
      </c>
      <c r="I573" s="22">
        <v>352.89396418000001</v>
      </c>
      <c r="J573" s="22">
        <v>313.22586945</v>
      </c>
      <c r="K573" s="22">
        <v>281.95390809000003</v>
      </c>
      <c r="L573" s="22">
        <v>281.71730047</v>
      </c>
      <c r="M573" s="22">
        <v>313.47324814000001</v>
      </c>
      <c r="N573" s="22">
        <v>307.53124152999999</v>
      </c>
      <c r="O573" s="22">
        <v>310.77510354999998</v>
      </c>
      <c r="P573" s="22">
        <v>290.57903927000001</v>
      </c>
      <c r="Q573" s="22">
        <v>290.94808049</v>
      </c>
      <c r="R573" s="22">
        <v>292.23575647000001</v>
      </c>
      <c r="S573" s="22">
        <v>296.37215307999998</v>
      </c>
      <c r="T573" s="22">
        <v>325.54530767</v>
      </c>
      <c r="U573" s="22">
        <v>314.6627939</v>
      </c>
      <c r="V573" s="22">
        <v>327.77289173999998</v>
      </c>
      <c r="W573" s="22">
        <v>327.66922105999998</v>
      </c>
      <c r="X573" s="22">
        <v>295.92405728</v>
      </c>
      <c r="Y573" s="22">
        <v>303.95925425000001</v>
      </c>
    </row>
    <row r="574" spans="1:25" x14ac:dyDescent="0.3">
      <c r="A574" s="23">
        <v>42608</v>
      </c>
      <c r="B574" s="22">
        <v>352.80948136000001</v>
      </c>
      <c r="C574" s="22">
        <v>385.87844337000001</v>
      </c>
      <c r="D574" s="22">
        <v>409.51581683000001</v>
      </c>
      <c r="E574" s="22">
        <v>417.20335116000001</v>
      </c>
      <c r="F574" s="22">
        <v>417.37600995000003</v>
      </c>
      <c r="G574" s="22">
        <v>413.75939491999998</v>
      </c>
      <c r="H574" s="22">
        <v>387.38060134</v>
      </c>
      <c r="I574" s="22">
        <v>345.43841681999999</v>
      </c>
      <c r="J574" s="22">
        <v>304.40957199000002</v>
      </c>
      <c r="K574" s="22">
        <v>279.25642099999999</v>
      </c>
      <c r="L574" s="22">
        <v>280.62940479999997</v>
      </c>
      <c r="M574" s="22">
        <v>300.29088996000002</v>
      </c>
      <c r="N574" s="22">
        <v>296.10988025</v>
      </c>
      <c r="O574" s="22">
        <v>305.89351921000002</v>
      </c>
      <c r="P574" s="22">
        <v>306.55983214000003</v>
      </c>
      <c r="Q574" s="22">
        <v>301.63387188000002</v>
      </c>
      <c r="R574" s="22">
        <v>295.12411408000003</v>
      </c>
      <c r="S574" s="22">
        <v>295.01867922999998</v>
      </c>
      <c r="T574" s="22">
        <v>295.64284294999999</v>
      </c>
      <c r="U574" s="22">
        <v>296.35539762000002</v>
      </c>
      <c r="V574" s="22">
        <v>307.32043109</v>
      </c>
      <c r="W574" s="22">
        <v>312.02862886999998</v>
      </c>
      <c r="X574" s="22">
        <v>289.51409924000001</v>
      </c>
      <c r="Y574" s="22">
        <v>300.61175343000002</v>
      </c>
    </row>
    <row r="575" spans="1:25" x14ac:dyDescent="0.3">
      <c r="A575" s="23">
        <v>42609</v>
      </c>
      <c r="B575" s="22">
        <v>329.11775631</v>
      </c>
      <c r="C575" s="22">
        <v>362.96650527999998</v>
      </c>
      <c r="D575" s="22">
        <v>382.72932995000002</v>
      </c>
      <c r="E575" s="22">
        <v>393.91830663000002</v>
      </c>
      <c r="F575" s="22">
        <v>389.05459796999997</v>
      </c>
      <c r="G575" s="22">
        <v>389.02629357000001</v>
      </c>
      <c r="H575" s="22">
        <v>383.25952524000002</v>
      </c>
      <c r="I575" s="22">
        <v>382.18718290999999</v>
      </c>
      <c r="J575" s="22">
        <v>351.73125346</v>
      </c>
      <c r="K575" s="22">
        <v>318.13628573</v>
      </c>
      <c r="L575" s="22">
        <v>351.72815267999999</v>
      </c>
      <c r="M575" s="22">
        <v>405.19868193000002</v>
      </c>
      <c r="N575" s="22">
        <v>421.47247526000001</v>
      </c>
      <c r="O575" s="22">
        <v>407.30326429000002</v>
      </c>
      <c r="P575" s="22">
        <v>376.38215045999999</v>
      </c>
      <c r="Q575" s="22">
        <v>367.21519783999997</v>
      </c>
      <c r="R575" s="22">
        <v>357.81743215</v>
      </c>
      <c r="S575" s="22">
        <v>362.07987587000002</v>
      </c>
      <c r="T575" s="22">
        <v>365.49579392999999</v>
      </c>
      <c r="U575" s="22">
        <v>363.34803369000002</v>
      </c>
      <c r="V575" s="22">
        <v>375.94995279</v>
      </c>
      <c r="W575" s="22">
        <v>392.31371743</v>
      </c>
      <c r="X575" s="22">
        <v>352.00206157000002</v>
      </c>
      <c r="Y575" s="22">
        <v>363.34356654999999</v>
      </c>
    </row>
    <row r="576" spans="1:25" x14ac:dyDescent="0.3">
      <c r="A576" s="23">
        <v>42610</v>
      </c>
      <c r="B576" s="22">
        <v>404.60548417000001</v>
      </c>
      <c r="C576" s="22">
        <v>451.58752313000002</v>
      </c>
      <c r="D576" s="22">
        <v>470.77944868999998</v>
      </c>
      <c r="E576" s="22">
        <v>474.71783060000001</v>
      </c>
      <c r="F576" s="22">
        <v>478.23316069999998</v>
      </c>
      <c r="G576" s="22">
        <v>476.27642545999998</v>
      </c>
      <c r="H576" s="22">
        <v>466.75372141999998</v>
      </c>
      <c r="I576" s="22">
        <v>443.28604084</v>
      </c>
      <c r="J576" s="22">
        <v>391.11860037000002</v>
      </c>
      <c r="K576" s="22">
        <v>356.02907090000002</v>
      </c>
      <c r="L576" s="22">
        <v>341.15560139000002</v>
      </c>
      <c r="M576" s="22">
        <v>337.22582862000002</v>
      </c>
      <c r="N576" s="22">
        <v>343.76536368000001</v>
      </c>
      <c r="O576" s="22">
        <v>339.71713208</v>
      </c>
      <c r="P576" s="22">
        <v>369.19891794</v>
      </c>
      <c r="Q576" s="22">
        <v>364.65551791000001</v>
      </c>
      <c r="R576" s="22">
        <v>363.65332695000001</v>
      </c>
      <c r="S576" s="22">
        <v>366.78076220999998</v>
      </c>
      <c r="T576" s="22">
        <v>371.56456302999999</v>
      </c>
      <c r="U576" s="22">
        <v>352.08989528000001</v>
      </c>
      <c r="V576" s="22">
        <v>334.81548486999998</v>
      </c>
      <c r="W576" s="22">
        <v>405.50390298999997</v>
      </c>
      <c r="X576" s="22">
        <v>350.47368676000002</v>
      </c>
      <c r="Y576" s="22">
        <v>359.01392126000002</v>
      </c>
    </row>
    <row r="577" spans="1:25" x14ac:dyDescent="0.3">
      <c r="A577" s="23">
        <v>42611</v>
      </c>
      <c r="B577" s="22">
        <v>416.19699952000002</v>
      </c>
      <c r="C577" s="22">
        <v>456.04879469999997</v>
      </c>
      <c r="D577" s="22">
        <v>469.57193519999998</v>
      </c>
      <c r="E577" s="22">
        <v>474.73328284000002</v>
      </c>
      <c r="F577" s="22">
        <v>480.24810337000002</v>
      </c>
      <c r="G577" s="22">
        <v>476.55980593999999</v>
      </c>
      <c r="H577" s="22">
        <v>465.04277937000001</v>
      </c>
      <c r="I577" s="22">
        <v>417.02726419999999</v>
      </c>
      <c r="J577" s="22">
        <v>415.02744631000002</v>
      </c>
      <c r="K577" s="22">
        <v>412.24255392999999</v>
      </c>
      <c r="L577" s="22">
        <v>403.68431179999999</v>
      </c>
      <c r="M577" s="22">
        <v>411.06338821999998</v>
      </c>
      <c r="N577" s="22">
        <v>407.53736781999999</v>
      </c>
      <c r="O577" s="22">
        <v>413.01203771000002</v>
      </c>
      <c r="P577" s="22">
        <v>410.16698257000002</v>
      </c>
      <c r="Q577" s="22">
        <v>404.93641421000001</v>
      </c>
      <c r="R577" s="22">
        <v>402.66042299999998</v>
      </c>
      <c r="S577" s="22">
        <v>402.43636273999999</v>
      </c>
      <c r="T577" s="22">
        <v>402.85488765999997</v>
      </c>
      <c r="U577" s="22">
        <v>388.23912346999998</v>
      </c>
      <c r="V577" s="22">
        <v>401.82300633</v>
      </c>
      <c r="W577" s="22">
        <v>396.69345307999998</v>
      </c>
      <c r="X577" s="22">
        <v>379.82807685</v>
      </c>
      <c r="Y577" s="22">
        <v>366.63930958999998</v>
      </c>
    </row>
    <row r="578" spans="1:25" x14ac:dyDescent="0.3">
      <c r="A578" s="23">
        <v>42612</v>
      </c>
      <c r="B578" s="22">
        <v>406.31570267000001</v>
      </c>
      <c r="C578" s="22">
        <v>447.65479729999998</v>
      </c>
      <c r="D578" s="22">
        <v>465.83996130000003</v>
      </c>
      <c r="E578" s="22">
        <v>466.69018237</v>
      </c>
      <c r="F578" s="22">
        <v>470.82932403000001</v>
      </c>
      <c r="G578" s="22">
        <v>460.19512889999999</v>
      </c>
      <c r="H578" s="22">
        <v>440.09472634999997</v>
      </c>
      <c r="I578" s="22">
        <v>411.30913479999998</v>
      </c>
      <c r="J578" s="22">
        <v>422.79311990999997</v>
      </c>
      <c r="K578" s="22">
        <v>421.30231463000001</v>
      </c>
      <c r="L578" s="22">
        <v>418.85018256000001</v>
      </c>
      <c r="M578" s="22">
        <v>410.90545725999999</v>
      </c>
      <c r="N578" s="22">
        <v>407.49626545000001</v>
      </c>
      <c r="O578" s="22">
        <v>411.24797054999999</v>
      </c>
      <c r="P578" s="22">
        <v>405.72033735999997</v>
      </c>
      <c r="Q578" s="22">
        <v>404.01345851000002</v>
      </c>
      <c r="R578" s="22">
        <v>407.04551819</v>
      </c>
      <c r="S578" s="22">
        <v>406.18426720000002</v>
      </c>
      <c r="T578" s="22">
        <v>402.30116809999998</v>
      </c>
      <c r="U578" s="22">
        <v>400.19253028000003</v>
      </c>
      <c r="V578" s="22">
        <v>406.5700488</v>
      </c>
      <c r="W578" s="22">
        <v>401.82295082000002</v>
      </c>
      <c r="X578" s="22">
        <v>385.17814941</v>
      </c>
      <c r="Y578" s="22">
        <v>371.01934936999999</v>
      </c>
    </row>
    <row r="579" spans="1:25" x14ac:dyDescent="0.3">
      <c r="A579" s="23">
        <v>42613</v>
      </c>
      <c r="B579" s="22">
        <v>405.39191848000002</v>
      </c>
      <c r="C579" s="22">
        <v>450.27787734999998</v>
      </c>
      <c r="D579" s="22">
        <v>463.68347361999997</v>
      </c>
      <c r="E579" s="22">
        <v>462.28714292000001</v>
      </c>
      <c r="F579" s="22">
        <v>463.44029015000001</v>
      </c>
      <c r="G579" s="22">
        <v>460.01292998999998</v>
      </c>
      <c r="H579" s="22">
        <v>442.89127387000002</v>
      </c>
      <c r="I579" s="22">
        <v>416.86013387999998</v>
      </c>
      <c r="J579" s="22">
        <v>422.85536181999998</v>
      </c>
      <c r="K579" s="22">
        <v>418.60320901</v>
      </c>
      <c r="L579" s="22">
        <v>408.41245529000003</v>
      </c>
      <c r="M579" s="22">
        <v>400.49079397999998</v>
      </c>
      <c r="N579" s="22">
        <v>393.50148271</v>
      </c>
      <c r="O579" s="22">
        <v>394.12795612999997</v>
      </c>
      <c r="P579" s="22">
        <v>390.84097211</v>
      </c>
      <c r="Q579" s="22">
        <v>388.06325858999998</v>
      </c>
      <c r="R579" s="22">
        <v>387.09470852999999</v>
      </c>
      <c r="S579" s="22">
        <v>386.10113969999998</v>
      </c>
      <c r="T579" s="22">
        <v>386.18277857999999</v>
      </c>
      <c r="U579" s="22">
        <v>387.96579257000002</v>
      </c>
      <c r="V579" s="22">
        <v>394.32534394999999</v>
      </c>
      <c r="W579" s="22">
        <v>390.31055000999999</v>
      </c>
      <c r="X579" s="22">
        <v>375.88979462999998</v>
      </c>
      <c r="Y579" s="22">
        <v>368.68539263999998</v>
      </c>
    </row>
    <row r="581" spans="1:25" x14ac:dyDescent="0.3">
      <c r="A581" s="144" t="s">
        <v>73</v>
      </c>
      <c r="B581" s="141" t="s">
        <v>183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42583</v>
      </c>
      <c r="B583" s="22">
        <v>455.73343900999998</v>
      </c>
      <c r="C583" s="22">
        <v>499.28691476</v>
      </c>
      <c r="D583" s="22">
        <v>532.09974641999997</v>
      </c>
      <c r="E583" s="22">
        <v>543.99649354999997</v>
      </c>
      <c r="F583" s="22">
        <v>548.15426609999997</v>
      </c>
      <c r="G583" s="22">
        <v>540.67265640000005</v>
      </c>
      <c r="H583" s="22">
        <v>506.96420998999997</v>
      </c>
      <c r="I583" s="22">
        <v>483.09948745999998</v>
      </c>
      <c r="J583" s="22">
        <v>504.11259089999999</v>
      </c>
      <c r="K583" s="22">
        <v>503.92288036000002</v>
      </c>
      <c r="L583" s="22">
        <v>490.12907574000002</v>
      </c>
      <c r="M583" s="22">
        <v>474.95141760000001</v>
      </c>
      <c r="N583" s="22">
        <v>476.62195434</v>
      </c>
      <c r="O583" s="22">
        <v>479.51300348000001</v>
      </c>
      <c r="P583" s="22">
        <v>479.24895860999999</v>
      </c>
      <c r="Q583" s="22">
        <v>477.57700875</v>
      </c>
      <c r="R583" s="22">
        <v>476.91584282999997</v>
      </c>
      <c r="S583" s="22">
        <v>474.25763165000001</v>
      </c>
      <c r="T583" s="22">
        <v>471.40867794000002</v>
      </c>
      <c r="U583" s="22">
        <v>400.87120611</v>
      </c>
      <c r="V583" s="22">
        <v>379.04582742000002</v>
      </c>
      <c r="W583" s="22">
        <v>383.91895756000002</v>
      </c>
      <c r="X583" s="22">
        <v>373.93876132999998</v>
      </c>
      <c r="Y583" s="22">
        <v>389.60293910000001</v>
      </c>
    </row>
    <row r="584" spans="1:25" x14ac:dyDescent="0.3">
      <c r="A584" s="23">
        <v>42584</v>
      </c>
      <c r="B584" s="22">
        <v>423.82100598</v>
      </c>
      <c r="C584" s="22">
        <v>480.55756580000002</v>
      </c>
      <c r="D584" s="22">
        <v>511.93693201000002</v>
      </c>
      <c r="E584" s="22">
        <v>520.07603739000001</v>
      </c>
      <c r="F584" s="22">
        <v>520.53597830000001</v>
      </c>
      <c r="G584" s="22">
        <v>519.42337778000001</v>
      </c>
      <c r="H584" s="22">
        <v>484.20644181</v>
      </c>
      <c r="I584" s="22">
        <v>469.90500844000002</v>
      </c>
      <c r="J584" s="22">
        <v>487.46087182000002</v>
      </c>
      <c r="K584" s="22">
        <v>490.32630929999999</v>
      </c>
      <c r="L584" s="22">
        <v>487.31229888000001</v>
      </c>
      <c r="M584" s="22">
        <v>495.58052334000001</v>
      </c>
      <c r="N584" s="22">
        <v>485.7177049</v>
      </c>
      <c r="O584" s="22">
        <v>475.44366252999998</v>
      </c>
      <c r="P584" s="22">
        <v>476.35001842000003</v>
      </c>
      <c r="Q584" s="22">
        <v>472.69682409000001</v>
      </c>
      <c r="R584" s="22">
        <v>469.80310701000002</v>
      </c>
      <c r="S584" s="22">
        <v>470.20468310000001</v>
      </c>
      <c r="T584" s="22">
        <v>469.5898219</v>
      </c>
      <c r="U584" s="22">
        <v>463.53890921999999</v>
      </c>
      <c r="V584" s="22">
        <v>467.47081343000002</v>
      </c>
      <c r="W584" s="22">
        <v>474.79656470999998</v>
      </c>
      <c r="X584" s="22">
        <v>453.14953317999999</v>
      </c>
      <c r="Y584" s="22">
        <v>431.98953928999998</v>
      </c>
    </row>
    <row r="585" spans="1:25" x14ac:dyDescent="0.3">
      <c r="A585" s="23">
        <v>42585</v>
      </c>
      <c r="B585" s="22">
        <v>444.20413831000002</v>
      </c>
      <c r="C585" s="22">
        <v>483.64063917999999</v>
      </c>
      <c r="D585" s="22">
        <v>519.52017782999997</v>
      </c>
      <c r="E585" s="22">
        <v>532.9867855</v>
      </c>
      <c r="F585" s="22">
        <v>532.56082103000006</v>
      </c>
      <c r="G585" s="22">
        <v>526.81457278000005</v>
      </c>
      <c r="H585" s="22">
        <v>493.24458290000001</v>
      </c>
      <c r="I585" s="22">
        <v>459.54681072</v>
      </c>
      <c r="J585" s="22">
        <v>470.94751980000001</v>
      </c>
      <c r="K585" s="22">
        <v>470.70616634999999</v>
      </c>
      <c r="L585" s="22">
        <v>461.48721440000003</v>
      </c>
      <c r="M585" s="22">
        <v>464.28298634999999</v>
      </c>
      <c r="N585" s="22">
        <v>463.03783271999998</v>
      </c>
      <c r="O585" s="22">
        <v>471.07900013</v>
      </c>
      <c r="P585" s="22">
        <v>468.75595946999999</v>
      </c>
      <c r="Q585" s="22">
        <v>460.95936444</v>
      </c>
      <c r="R585" s="22">
        <v>455.03881987</v>
      </c>
      <c r="S585" s="22">
        <v>455.59092659999999</v>
      </c>
      <c r="T585" s="22">
        <v>454.29926280000001</v>
      </c>
      <c r="U585" s="22">
        <v>451.24617996000001</v>
      </c>
      <c r="V585" s="22">
        <v>458.70203402999999</v>
      </c>
      <c r="W585" s="22">
        <v>476.56224004000001</v>
      </c>
      <c r="X585" s="22">
        <v>436.41664892</v>
      </c>
      <c r="Y585" s="22">
        <v>415.66273759000001</v>
      </c>
    </row>
    <row r="586" spans="1:25" x14ac:dyDescent="0.3">
      <c r="A586" s="23">
        <v>42586</v>
      </c>
      <c r="B586" s="22">
        <v>454.66784625000003</v>
      </c>
      <c r="C586" s="22">
        <v>500.55028220999998</v>
      </c>
      <c r="D586" s="22">
        <v>536.95930066999995</v>
      </c>
      <c r="E586" s="22">
        <v>546.93244637999999</v>
      </c>
      <c r="F586" s="22">
        <v>553.52369977000001</v>
      </c>
      <c r="G586" s="22">
        <v>552.10393370999998</v>
      </c>
      <c r="H586" s="22">
        <v>511.92610509000002</v>
      </c>
      <c r="I586" s="22">
        <v>474.17457376999999</v>
      </c>
      <c r="J586" s="22">
        <v>484.56854306999998</v>
      </c>
      <c r="K586" s="22">
        <v>495.85846676</v>
      </c>
      <c r="L586" s="22">
        <v>468.01906047</v>
      </c>
      <c r="M586" s="22">
        <v>454.53954671000002</v>
      </c>
      <c r="N586" s="22">
        <v>448.32025050999999</v>
      </c>
      <c r="O586" s="22">
        <v>460.14968979999998</v>
      </c>
      <c r="P586" s="22">
        <v>454.56852995000003</v>
      </c>
      <c r="Q586" s="22">
        <v>448.67823676</v>
      </c>
      <c r="R586" s="22">
        <v>447.98473336000001</v>
      </c>
      <c r="S586" s="22">
        <v>451.43226014999999</v>
      </c>
      <c r="T586" s="22">
        <v>451.47130254000001</v>
      </c>
      <c r="U586" s="22">
        <v>450.70977119999998</v>
      </c>
      <c r="V586" s="22">
        <v>462.48343485999999</v>
      </c>
      <c r="W586" s="22">
        <v>472.68304953000001</v>
      </c>
      <c r="X586" s="22">
        <v>451.14990402000001</v>
      </c>
      <c r="Y586" s="22">
        <v>436.80383774000001</v>
      </c>
    </row>
    <row r="587" spans="1:25" x14ac:dyDescent="0.3">
      <c r="A587" s="23">
        <v>42587</v>
      </c>
      <c r="B587" s="22">
        <v>384.96077643000001</v>
      </c>
      <c r="C587" s="22">
        <v>440.14789588999997</v>
      </c>
      <c r="D587" s="22">
        <v>471.63946289</v>
      </c>
      <c r="E587" s="22">
        <v>482.30103130999998</v>
      </c>
      <c r="F587" s="22">
        <v>485.80962398999998</v>
      </c>
      <c r="G587" s="22">
        <v>488.13289662</v>
      </c>
      <c r="H587" s="22">
        <v>474.26121738000001</v>
      </c>
      <c r="I587" s="22">
        <v>461.78912042000002</v>
      </c>
      <c r="J587" s="22">
        <v>464.61377965000003</v>
      </c>
      <c r="K587" s="22">
        <v>470.22169467999998</v>
      </c>
      <c r="L587" s="22">
        <v>459.26199479000002</v>
      </c>
      <c r="M587" s="22">
        <v>460.22381369999999</v>
      </c>
      <c r="N587" s="22">
        <v>456.71761708000002</v>
      </c>
      <c r="O587" s="22">
        <v>466.65089764999999</v>
      </c>
      <c r="P587" s="22">
        <v>463.57859814</v>
      </c>
      <c r="Q587" s="22">
        <v>458.25130754999998</v>
      </c>
      <c r="R587" s="22">
        <v>455.24136643999998</v>
      </c>
      <c r="S587" s="22">
        <v>454.12004710000002</v>
      </c>
      <c r="T587" s="22">
        <v>435.33048689999998</v>
      </c>
      <c r="U587" s="22">
        <v>455.72616496000001</v>
      </c>
      <c r="V587" s="22">
        <v>443.48647638</v>
      </c>
      <c r="W587" s="22">
        <v>454.96635284000001</v>
      </c>
      <c r="X587" s="22">
        <v>431.09937430000002</v>
      </c>
      <c r="Y587" s="22">
        <v>448.66245332</v>
      </c>
    </row>
    <row r="588" spans="1:25" x14ac:dyDescent="0.3">
      <c r="A588" s="23">
        <v>42588</v>
      </c>
      <c r="B588" s="22">
        <v>498.36841984</v>
      </c>
      <c r="C588" s="22">
        <v>552.59729301000004</v>
      </c>
      <c r="D588" s="22">
        <v>577.87444759000005</v>
      </c>
      <c r="E588" s="22">
        <v>598.23201893999999</v>
      </c>
      <c r="F588" s="22">
        <v>599.97571889000005</v>
      </c>
      <c r="G588" s="22">
        <v>603.41150608999999</v>
      </c>
      <c r="H588" s="22">
        <v>585.66802657000005</v>
      </c>
      <c r="I588" s="22">
        <v>539.79649198000004</v>
      </c>
      <c r="J588" s="22">
        <v>473.86696884999998</v>
      </c>
      <c r="K588" s="22">
        <v>443.20204912999998</v>
      </c>
      <c r="L588" s="22">
        <v>442.92649798999997</v>
      </c>
      <c r="M588" s="22">
        <v>434.45161231999998</v>
      </c>
      <c r="N588" s="22">
        <v>430.42093792999998</v>
      </c>
      <c r="O588" s="22">
        <v>427.34564885999998</v>
      </c>
      <c r="P588" s="22">
        <v>421.69840535999998</v>
      </c>
      <c r="Q588" s="22">
        <v>419.41128166999999</v>
      </c>
      <c r="R588" s="22">
        <v>414.82295708999999</v>
      </c>
      <c r="S588" s="22">
        <v>414.05714162999999</v>
      </c>
      <c r="T588" s="22">
        <v>417.07183321999997</v>
      </c>
      <c r="U588" s="22">
        <v>416.63098733999999</v>
      </c>
      <c r="V588" s="22">
        <v>423.64121132000002</v>
      </c>
      <c r="W588" s="22">
        <v>443.55586951999999</v>
      </c>
      <c r="X588" s="22">
        <v>412.18472647999999</v>
      </c>
      <c r="Y588" s="22">
        <v>432.31595204000001</v>
      </c>
    </row>
    <row r="589" spans="1:25" x14ac:dyDescent="0.3">
      <c r="A589" s="23">
        <v>42589</v>
      </c>
      <c r="B589" s="22">
        <v>486.47068182999999</v>
      </c>
      <c r="C589" s="22">
        <v>538.72969492000004</v>
      </c>
      <c r="D589" s="22">
        <v>581.83291902999997</v>
      </c>
      <c r="E589" s="22">
        <v>599.81396114999995</v>
      </c>
      <c r="F589" s="22">
        <v>601.29883629000005</v>
      </c>
      <c r="G589" s="22">
        <v>607.95987482999999</v>
      </c>
      <c r="H589" s="22">
        <v>591.72415115000001</v>
      </c>
      <c r="I589" s="22">
        <v>549.77885026000001</v>
      </c>
      <c r="J589" s="22">
        <v>482.00272636</v>
      </c>
      <c r="K589" s="22">
        <v>434.40746799999999</v>
      </c>
      <c r="L589" s="22">
        <v>437.55638949000002</v>
      </c>
      <c r="M589" s="22">
        <v>446.57031155999999</v>
      </c>
      <c r="N589" s="22">
        <v>441.60081910999997</v>
      </c>
      <c r="O589" s="22">
        <v>423.38051210999998</v>
      </c>
      <c r="P589" s="22">
        <v>420.39861943</v>
      </c>
      <c r="Q589" s="22">
        <v>418.89918883000001</v>
      </c>
      <c r="R589" s="22">
        <v>417.64679973</v>
      </c>
      <c r="S589" s="22">
        <v>421.08373596000001</v>
      </c>
      <c r="T589" s="22">
        <v>425.33590106000003</v>
      </c>
      <c r="U589" s="22">
        <v>418.58915910000002</v>
      </c>
      <c r="V589" s="22">
        <v>429.14717630000001</v>
      </c>
      <c r="W589" s="22">
        <v>441.94573083</v>
      </c>
      <c r="X589" s="22">
        <v>419.33366016000002</v>
      </c>
      <c r="Y589" s="22">
        <v>429.49064786999998</v>
      </c>
    </row>
    <row r="590" spans="1:25" x14ac:dyDescent="0.3">
      <c r="A590" s="23">
        <v>42590</v>
      </c>
      <c r="B590" s="22">
        <v>488.30685534999998</v>
      </c>
      <c r="C590" s="22">
        <v>545.93077731999995</v>
      </c>
      <c r="D590" s="22">
        <v>583.42557237999995</v>
      </c>
      <c r="E590" s="22">
        <v>593.11783290000005</v>
      </c>
      <c r="F590" s="22">
        <v>603.89597171000003</v>
      </c>
      <c r="G590" s="22">
        <v>600.17138977000002</v>
      </c>
      <c r="H590" s="22">
        <v>557.39835592999998</v>
      </c>
      <c r="I590" s="22">
        <v>504.58323496999998</v>
      </c>
      <c r="J590" s="22">
        <v>470.06697284000001</v>
      </c>
      <c r="K590" s="22">
        <v>462.75940012000001</v>
      </c>
      <c r="L590" s="22">
        <v>461.65520604</v>
      </c>
      <c r="M590" s="22">
        <v>470.83289793</v>
      </c>
      <c r="N590" s="22">
        <v>464.55091656000002</v>
      </c>
      <c r="O590" s="22">
        <v>472.45708817000002</v>
      </c>
      <c r="P590" s="22">
        <v>466.94882079000001</v>
      </c>
      <c r="Q590" s="22">
        <v>458.40920354000002</v>
      </c>
      <c r="R590" s="22">
        <v>454.86278534000002</v>
      </c>
      <c r="S590" s="22">
        <v>454.42151035000001</v>
      </c>
      <c r="T590" s="22">
        <v>456.79707216999998</v>
      </c>
      <c r="U590" s="22">
        <v>457.84043161</v>
      </c>
      <c r="V590" s="22">
        <v>464.82285643</v>
      </c>
      <c r="W590" s="22">
        <v>485.59305269999999</v>
      </c>
      <c r="X590" s="22">
        <v>427.85934975999999</v>
      </c>
      <c r="Y590" s="22">
        <v>446.60358163000001</v>
      </c>
    </row>
    <row r="591" spans="1:25" x14ac:dyDescent="0.3">
      <c r="A591" s="23">
        <v>42591</v>
      </c>
      <c r="B591" s="22">
        <v>473.72146610999999</v>
      </c>
      <c r="C591" s="22">
        <v>528.29517446</v>
      </c>
      <c r="D591" s="22">
        <v>548.60598800000002</v>
      </c>
      <c r="E591" s="22">
        <v>561.87221518000001</v>
      </c>
      <c r="F591" s="22">
        <v>570.78883294000002</v>
      </c>
      <c r="G591" s="22">
        <v>567.94484639999996</v>
      </c>
      <c r="H591" s="22">
        <v>528.54987684000002</v>
      </c>
      <c r="I591" s="22">
        <v>512.51097156000003</v>
      </c>
      <c r="J591" s="22">
        <v>459.25254014000001</v>
      </c>
      <c r="K591" s="22">
        <v>459.53782954000002</v>
      </c>
      <c r="L591" s="22">
        <v>468.11387636000001</v>
      </c>
      <c r="M591" s="22">
        <v>494.36617831000001</v>
      </c>
      <c r="N591" s="22">
        <v>488.75599742000003</v>
      </c>
      <c r="O591" s="22">
        <v>489.86031100000002</v>
      </c>
      <c r="P591" s="22">
        <v>484.85502106000001</v>
      </c>
      <c r="Q591" s="22">
        <v>479.86823980999998</v>
      </c>
      <c r="R591" s="22">
        <v>479.13960731999998</v>
      </c>
      <c r="S591" s="22">
        <v>478.85055576000002</v>
      </c>
      <c r="T591" s="22">
        <v>478.06563146000002</v>
      </c>
      <c r="U591" s="22">
        <v>476.66496783000002</v>
      </c>
      <c r="V591" s="22">
        <v>485.79370931</v>
      </c>
      <c r="W591" s="22">
        <v>505.66359628999999</v>
      </c>
      <c r="X591" s="22">
        <v>428.22899852</v>
      </c>
      <c r="Y591" s="22">
        <v>446.85784285</v>
      </c>
    </row>
    <row r="592" spans="1:25" x14ac:dyDescent="0.3">
      <c r="A592" s="23">
        <v>42592</v>
      </c>
      <c r="B592" s="22">
        <v>492.64841315000001</v>
      </c>
      <c r="C592" s="22">
        <v>523.72595322999996</v>
      </c>
      <c r="D592" s="22">
        <v>542.79342725000004</v>
      </c>
      <c r="E592" s="22">
        <v>557.02489257000002</v>
      </c>
      <c r="F592" s="22">
        <v>567.39036179000004</v>
      </c>
      <c r="G592" s="22">
        <v>564.67269170999998</v>
      </c>
      <c r="H592" s="22">
        <v>530.59219773999996</v>
      </c>
      <c r="I592" s="22">
        <v>516.08559624999998</v>
      </c>
      <c r="J592" s="22">
        <v>457.77197253999998</v>
      </c>
      <c r="K592" s="22">
        <v>456.35046496000001</v>
      </c>
      <c r="L592" s="22">
        <v>502.87382165000002</v>
      </c>
      <c r="M592" s="22">
        <v>550.83131909999997</v>
      </c>
      <c r="N592" s="22">
        <v>546.22610650000001</v>
      </c>
      <c r="O592" s="22">
        <v>550.18177603000004</v>
      </c>
      <c r="P592" s="22">
        <v>533.53195942000002</v>
      </c>
      <c r="Q592" s="22">
        <v>467.77433952000001</v>
      </c>
      <c r="R592" s="22">
        <v>480.73195621000002</v>
      </c>
      <c r="S592" s="22">
        <v>542.96506084999999</v>
      </c>
      <c r="T592" s="22">
        <v>541.10626376000005</v>
      </c>
      <c r="U592" s="22">
        <v>539.73808566000002</v>
      </c>
      <c r="V592" s="22">
        <v>546.55521835000002</v>
      </c>
      <c r="W592" s="22">
        <v>449.49616041000002</v>
      </c>
      <c r="X592" s="22">
        <v>423.30258144999999</v>
      </c>
      <c r="Y592" s="22">
        <v>441.91173471000002</v>
      </c>
    </row>
    <row r="593" spans="1:25" x14ac:dyDescent="0.3">
      <c r="A593" s="23">
        <v>42593</v>
      </c>
      <c r="B593" s="22">
        <v>490.40590039</v>
      </c>
      <c r="C593" s="22">
        <v>526.6133423</v>
      </c>
      <c r="D593" s="22">
        <v>548.05675515999997</v>
      </c>
      <c r="E593" s="22">
        <v>561.09877199000005</v>
      </c>
      <c r="F593" s="22">
        <v>569.65778864000004</v>
      </c>
      <c r="G593" s="22">
        <v>569.45452971999998</v>
      </c>
      <c r="H593" s="22">
        <v>531.58381527999995</v>
      </c>
      <c r="I593" s="22">
        <v>537.69812348000005</v>
      </c>
      <c r="J593" s="22">
        <v>473.64048918999998</v>
      </c>
      <c r="K593" s="22">
        <v>461.76953279999998</v>
      </c>
      <c r="L593" s="22">
        <v>458.19907290999998</v>
      </c>
      <c r="M593" s="22">
        <v>445.28572453999999</v>
      </c>
      <c r="N593" s="22">
        <v>438.4120691</v>
      </c>
      <c r="O593" s="22">
        <v>451.58589997000001</v>
      </c>
      <c r="P593" s="22">
        <v>461.31502562999998</v>
      </c>
      <c r="Q593" s="22">
        <v>447.10664227000001</v>
      </c>
      <c r="R593" s="22">
        <v>439.52640005000001</v>
      </c>
      <c r="S593" s="22">
        <v>434.82850721</v>
      </c>
      <c r="T593" s="22">
        <v>427.11656044</v>
      </c>
      <c r="U593" s="22">
        <v>423.30599799999999</v>
      </c>
      <c r="V593" s="22">
        <v>429.13116221000001</v>
      </c>
      <c r="W593" s="22">
        <v>436.75016239000001</v>
      </c>
      <c r="X593" s="22">
        <v>411.49663271999998</v>
      </c>
      <c r="Y593" s="22">
        <v>451.4423395</v>
      </c>
    </row>
    <row r="594" spans="1:25" x14ac:dyDescent="0.3">
      <c r="A594" s="23">
        <v>42594</v>
      </c>
      <c r="B594" s="22">
        <v>503.12177582999999</v>
      </c>
      <c r="C594" s="22">
        <v>544.41867223999998</v>
      </c>
      <c r="D594" s="22">
        <v>559.75992804999998</v>
      </c>
      <c r="E594" s="22">
        <v>569.30164748000004</v>
      </c>
      <c r="F594" s="22">
        <v>581.72404198000004</v>
      </c>
      <c r="G594" s="22">
        <v>577.60375748000001</v>
      </c>
      <c r="H594" s="22">
        <v>553.00216823999995</v>
      </c>
      <c r="I594" s="22">
        <v>546.84943170999998</v>
      </c>
      <c r="J594" s="22">
        <v>492.58694215000003</v>
      </c>
      <c r="K594" s="22">
        <v>465.39024608</v>
      </c>
      <c r="L594" s="22">
        <v>458.62670025</v>
      </c>
      <c r="M594" s="22">
        <v>471.16485598999998</v>
      </c>
      <c r="N594" s="22">
        <v>465.58193374000001</v>
      </c>
      <c r="O594" s="22">
        <v>471.50924183000001</v>
      </c>
      <c r="P594" s="22">
        <v>471.96225464999998</v>
      </c>
      <c r="Q594" s="22">
        <v>470.32898811000001</v>
      </c>
      <c r="R594" s="22">
        <v>467.11810763</v>
      </c>
      <c r="S594" s="22">
        <v>464.94235073999999</v>
      </c>
      <c r="T594" s="22">
        <v>433.4682426</v>
      </c>
      <c r="U594" s="22">
        <v>393.62044130999999</v>
      </c>
      <c r="V594" s="22">
        <v>414.59485569999998</v>
      </c>
      <c r="W594" s="22">
        <v>432.71306836000002</v>
      </c>
      <c r="X594" s="22">
        <v>424.79776055999997</v>
      </c>
      <c r="Y594" s="22">
        <v>470.48934990999999</v>
      </c>
    </row>
    <row r="595" spans="1:25" x14ac:dyDescent="0.3">
      <c r="A595" s="23">
        <v>42595</v>
      </c>
      <c r="B595" s="22">
        <v>500.46149915000001</v>
      </c>
      <c r="C595" s="22">
        <v>547.05076176</v>
      </c>
      <c r="D595" s="22">
        <v>558.79459686999996</v>
      </c>
      <c r="E595" s="22">
        <v>575.06049270000005</v>
      </c>
      <c r="F595" s="22">
        <v>577.14664701000004</v>
      </c>
      <c r="G595" s="22">
        <v>576.04634297999996</v>
      </c>
      <c r="H595" s="22">
        <v>555.41965852999999</v>
      </c>
      <c r="I595" s="22">
        <v>561.62832165999998</v>
      </c>
      <c r="J595" s="22">
        <v>506.10877398999997</v>
      </c>
      <c r="K595" s="22">
        <v>469.30633638</v>
      </c>
      <c r="L595" s="22">
        <v>471.14526802</v>
      </c>
      <c r="M595" s="22">
        <v>457.19985948999999</v>
      </c>
      <c r="N595" s="22">
        <v>439.65864032000002</v>
      </c>
      <c r="O595" s="22">
        <v>437.83546572</v>
      </c>
      <c r="P595" s="22">
        <v>428.92567186000002</v>
      </c>
      <c r="Q595" s="22">
        <v>429.03272034000003</v>
      </c>
      <c r="R595" s="22">
        <v>429.23355062000002</v>
      </c>
      <c r="S595" s="22">
        <v>431.3009323</v>
      </c>
      <c r="T595" s="22">
        <v>434.70513754000001</v>
      </c>
      <c r="U595" s="22">
        <v>436.87351964999999</v>
      </c>
      <c r="V595" s="22">
        <v>450.58861118999999</v>
      </c>
      <c r="W595" s="22">
        <v>462.10997054000001</v>
      </c>
      <c r="X595" s="22">
        <v>431.45370473000003</v>
      </c>
      <c r="Y595" s="22">
        <v>453.86934617999998</v>
      </c>
    </row>
    <row r="596" spans="1:25" x14ac:dyDescent="0.3">
      <c r="A596" s="23">
        <v>42596</v>
      </c>
      <c r="B596" s="22">
        <v>496.41164199000002</v>
      </c>
      <c r="C596" s="22">
        <v>537.59121643000003</v>
      </c>
      <c r="D596" s="22">
        <v>558.49690705</v>
      </c>
      <c r="E596" s="22">
        <v>572.70326984999997</v>
      </c>
      <c r="F596" s="22">
        <v>578.26601086000005</v>
      </c>
      <c r="G596" s="22">
        <v>581.19460692999996</v>
      </c>
      <c r="H596" s="22">
        <v>560.05245393999996</v>
      </c>
      <c r="I596" s="22">
        <v>563.31997018000004</v>
      </c>
      <c r="J596" s="22">
        <v>501.60388303000002</v>
      </c>
      <c r="K596" s="22">
        <v>444.12912682000001</v>
      </c>
      <c r="L596" s="22">
        <v>431.23089986999997</v>
      </c>
      <c r="M596" s="22">
        <v>460.62337344000002</v>
      </c>
      <c r="N596" s="22">
        <v>458.85550666</v>
      </c>
      <c r="O596" s="22">
        <v>463.01988403000001</v>
      </c>
      <c r="P596" s="22">
        <v>459.10787998000001</v>
      </c>
      <c r="Q596" s="22">
        <v>458.76246787000002</v>
      </c>
      <c r="R596" s="22">
        <v>456.24337981000002</v>
      </c>
      <c r="S596" s="22">
        <v>462.96672057000001</v>
      </c>
      <c r="T596" s="22">
        <v>462.79839894999998</v>
      </c>
      <c r="U596" s="22">
        <v>467.32396911000001</v>
      </c>
      <c r="V596" s="22">
        <v>448.82393459999997</v>
      </c>
      <c r="W596" s="22">
        <v>422.35060061000001</v>
      </c>
      <c r="X596" s="22">
        <v>421.39015855999997</v>
      </c>
      <c r="Y596" s="22">
        <v>483.31601749999999</v>
      </c>
    </row>
    <row r="597" spans="1:25" x14ac:dyDescent="0.3">
      <c r="A597" s="23">
        <v>42597</v>
      </c>
      <c r="B597" s="22">
        <v>514.30139443999997</v>
      </c>
      <c r="C597" s="22">
        <v>553.88580938999996</v>
      </c>
      <c r="D597" s="22">
        <v>546.69181899</v>
      </c>
      <c r="E597" s="22">
        <v>565.60720291999996</v>
      </c>
      <c r="F597" s="22">
        <v>570.36884639000004</v>
      </c>
      <c r="G597" s="22">
        <v>568.47661536999999</v>
      </c>
      <c r="H597" s="22">
        <v>544.65699361999998</v>
      </c>
      <c r="I597" s="22">
        <v>539.41036783000004</v>
      </c>
      <c r="J597" s="22">
        <v>469.61451153000002</v>
      </c>
      <c r="K597" s="22">
        <v>418.07921163999998</v>
      </c>
      <c r="L597" s="22">
        <v>384.67633663999999</v>
      </c>
      <c r="M597" s="22">
        <v>381.13999168999999</v>
      </c>
      <c r="N597" s="22">
        <v>386.03196787000002</v>
      </c>
      <c r="O597" s="22">
        <v>378.87941935999999</v>
      </c>
      <c r="P597" s="22">
        <v>384.24038645000002</v>
      </c>
      <c r="Q597" s="22">
        <v>386.86677628000001</v>
      </c>
      <c r="R597" s="22">
        <v>385.77451346999999</v>
      </c>
      <c r="S597" s="22">
        <v>389.16603216999999</v>
      </c>
      <c r="T597" s="22">
        <v>396.66741188999998</v>
      </c>
      <c r="U597" s="22">
        <v>394.84338217999999</v>
      </c>
      <c r="V597" s="22">
        <v>378.69968535999999</v>
      </c>
      <c r="W597" s="22">
        <v>379.40703581999998</v>
      </c>
      <c r="X597" s="22">
        <v>395.58316688000002</v>
      </c>
      <c r="Y597" s="22">
        <v>452.42073956000002</v>
      </c>
    </row>
    <row r="598" spans="1:25" x14ac:dyDescent="0.3">
      <c r="A598" s="23">
        <v>42598</v>
      </c>
      <c r="B598" s="22">
        <v>481.83134269999999</v>
      </c>
      <c r="C598" s="22">
        <v>524.17008073</v>
      </c>
      <c r="D598" s="22">
        <v>554.82555550999996</v>
      </c>
      <c r="E598" s="22">
        <v>569.95093198999996</v>
      </c>
      <c r="F598" s="22">
        <v>577.52129357000001</v>
      </c>
      <c r="G598" s="22">
        <v>575.5785535</v>
      </c>
      <c r="H598" s="22">
        <v>544.56787428999996</v>
      </c>
      <c r="I598" s="22">
        <v>512.28778156999999</v>
      </c>
      <c r="J598" s="22">
        <v>448.00356312000002</v>
      </c>
      <c r="K598" s="22">
        <v>408.80359936000002</v>
      </c>
      <c r="L598" s="22">
        <v>377.69247589000003</v>
      </c>
      <c r="M598" s="22">
        <v>386.30516664999999</v>
      </c>
      <c r="N598" s="22">
        <v>407.73547017999999</v>
      </c>
      <c r="O598" s="22">
        <v>421.50759176999998</v>
      </c>
      <c r="P598" s="22">
        <v>396.36325932</v>
      </c>
      <c r="Q598" s="22">
        <v>383.59399782999998</v>
      </c>
      <c r="R598" s="22">
        <v>382.26026997000002</v>
      </c>
      <c r="S598" s="22">
        <v>386.84777088999999</v>
      </c>
      <c r="T598" s="22">
        <v>392.60447405000002</v>
      </c>
      <c r="U598" s="22">
        <v>396.15985053000003</v>
      </c>
      <c r="V598" s="22">
        <v>385.26393036000002</v>
      </c>
      <c r="W598" s="22">
        <v>394.18819721</v>
      </c>
      <c r="X598" s="22">
        <v>399.50582335000001</v>
      </c>
      <c r="Y598" s="22">
        <v>452.29011803999998</v>
      </c>
    </row>
    <row r="599" spans="1:25" x14ac:dyDescent="0.3">
      <c r="A599" s="23">
        <v>42599</v>
      </c>
      <c r="B599" s="22">
        <v>473.29318318999998</v>
      </c>
      <c r="C599" s="22">
        <v>524.85421264000001</v>
      </c>
      <c r="D599" s="22">
        <v>557.05549686999996</v>
      </c>
      <c r="E599" s="22">
        <v>571.40336625999998</v>
      </c>
      <c r="F599" s="22">
        <v>584.35818006</v>
      </c>
      <c r="G599" s="22">
        <v>580.98411176000002</v>
      </c>
      <c r="H599" s="22">
        <v>539.06398230000002</v>
      </c>
      <c r="I599" s="22">
        <v>503.80880556</v>
      </c>
      <c r="J599" s="22">
        <v>436.42794140000001</v>
      </c>
      <c r="K599" s="22">
        <v>398.39502352</v>
      </c>
      <c r="L599" s="22">
        <v>373.8963986</v>
      </c>
      <c r="M599" s="22">
        <v>366.29068353000002</v>
      </c>
      <c r="N599" s="22">
        <v>374.99757998000001</v>
      </c>
      <c r="O599" s="22">
        <v>371.08197078000001</v>
      </c>
      <c r="P599" s="22">
        <v>373.84581192000002</v>
      </c>
      <c r="Q599" s="22">
        <v>376.18481249000001</v>
      </c>
      <c r="R599" s="22">
        <v>386.02621214999999</v>
      </c>
      <c r="S599" s="22">
        <v>399.76304427000002</v>
      </c>
      <c r="T599" s="22">
        <v>432.99307241000002</v>
      </c>
      <c r="U599" s="22">
        <v>437.56901377999998</v>
      </c>
      <c r="V599" s="22">
        <v>419.12612954999997</v>
      </c>
      <c r="W599" s="22">
        <v>411.15388935999999</v>
      </c>
      <c r="X599" s="22">
        <v>406.09853857000002</v>
      </c>
      <c r="Y599" s="22">
        <v>449.34932558999998</v>
      </c>
    </row>
    <row r="600" spans="1:25" x14ac:dyDescent="0.3">
      <c r="A600" s="23">
        <v>42600</v>
      </c>
      <c r="B600" s="22">
        <v>444.17727998999999</v>
      </c>
      <c r="C600" s="22">
        <v>478.74628335</v>
      </c>
      <c r="D600" s="22">
        <v>504.00312442000001</v>
      </c>
      <c r="E600" s="22">
        <v>514.98178067000003</v>
      </c>
      <c r="F600" s="22">
        <v>527.10891587000003</v>
      </c>
      <c r="G600" s="22">
        <v>524.98978908000004</v>
      </c>
      <c r="H600" s="22">
        <v>503.70349012000003</v>
      </c>
      <c r="I600" s="22">
        <v>465.51993171999999</v>
      </c>
      <c r="J600" s="22">
        <v>401.73412949999999</v>
      </c>
      <c r="K600" s="22">
        <v>364.3736758</v>
      </c>
      <c r="L600" s="22">
        <v>343.10637529000002</v>
      </c>
      <c r="M600" s="22">
        <v>352.22126485000001</v>
      </c>
      <c r="N600" s="22">
        <v>342.85517299000003</v>
      </c>
      <c r="O600" s="22">
        <v>346.30030772999999</v>
      </c>
      <c r="P600" s="22">
        <v>337.68998667</v>
      </c>
      <c r="Q600" s="22">
        <v>333.93398388999998</v>
      </c>
      <c r="R600" s="22">
        <v>334.49420702999998</v>
      </c>
      <c r="S600" s="22">
        <v>338.89195726999998</v>
      </c>
      <c r="T600" s="22">
        <v>341.13902790999998</v>
      </c>
      <c r="U600" s="22">
        <v>339.64693036</v>
      </c>
      <c r="V600" s="22">
        <v>349.15408374999998</v>
      </c>
      <c r="W600" s="22">
        <v>366.06579214999999</v>
      </c>
      <c r="X600" s="22">
        <v>353.15238882</v>
      </c>
      <c r="Y600" s="22">
        <v>397.81951292000002</v>
      </c>
    </row>
    <row r="601" spans="1:25" x14ac:dyDescent="0.3">
      <c r="A601" s="23">
        <v>42601</v>
      </c>
      <c r="B601" s="22">
        <v>452.53174190999999</v>
      </c>
      <c r="C601" s="22">
        <v>497.04788314000001</v>
      </c>
      <c r="D601" s="22">
        <v>524.23509099</v>
      </c>
      <c r="E601" s="22">
        <v>523.56433809999999</v>
      </c>
      <c r="F601" s="22">
        <v>531.09524646</v>
      </c>
      <c r="G601" s="22">
        <v>520.46141198999999</v>
      </c>
      <c r="H601" s="22">
        <v>495.82638824999998</v>
      </c>
      <c r="I601" s="22">
        <v>446.33445293</v>
      </c>
      <c r="J601" s="22">
        <v>394.52950392999998</v>
      </c>
      <c r="K601" s="22">
        <v>352.04571673999999</v>
      </c>
      <c r="L601" s="22">
        <v>340.24187583999998</v>
      </c>
      <c r="M601" s="22">
        <v>342.60710032999998</v>
      </c>
      <c r="N601" s="22">
        <v>361.19658485999997</v>
      </c>
      <c r="O601" s="22">
        <v>372.78457121999998</v>
      </c>
      <c r="P601" s="22">
        <v>371.43408559</v>
      </c>
      <c r="Q601" s="22">
        <v>375.90884674</v>
      </c>
      <c r="R601" s="22">
        <v>372.98034386</v>
      </c>
      <c r="S601" s="22">
        <v>370.18656751999998</v>
      </c>
      <c r="T601" s="22">
        <v>365.6459246</v>
      </c>
      <c r="U601" s="22">
        <v>370.18584876</v>
      </c>
      <c r="V601" s="22">
        <v>371.18921165</v>
      </c>
      <c r="W601" s="22">
        <v>368.75495445000001</v>
      </c>
      <c r="X601" s="22">
        <v>343.46068903999998</v>
      </c>
      <c r="Y601" s="22">
        <v>367.83077408999998</v>
      </c>
    </row>
    <row r="602" spans="1:25" x14ac:dyDescent="0.3">
      <c r="A602" s="23">
        <v>42602</v>
      </c>
      <c r="B602" s="22">
        <v>390.09565885000001</v>
      </c>
      <c r="C602" s="22">
        <v>400.21565713000001</v>
      </c>
      <c r="D602" s="22">
        <v>428.97740458999999</v>
      </c>
      <c r="E602" s="22">
        <v>443.14132619999998</v>
      </c>
      <c r="F602" s="22">
        <v>447.65745628000002</v>
      </c>
      <c r="G602" s="22">
        <v>444.39803125999998</v>
      </c>
      <c r="H602" s="22">
        <v>447.51070404000001</v>
      </c>
      <c r="I602" s="22">
        <v>439.29265834</v>
      </c>
      <c r="J602" s="22">
        <v>402.34964408000002</v>
      </c>
      <c r="K602" s="22">
        <v>369.84547614000002</v>
      </c>
      <c r="L602" s="22">
        <v>355.97843766</v>
      </c>
      <c r="M602" s="22">
        <v>431.38981955000003</v>
      </c>
      <c r="N602" s="22">
        <v>428.50982794999999</v>
      </c>
      <c r="O602" s="22">
        <v>426.84914901000002</v>
      </c>
      <c r="P602" s="22">
        <v>408.24814737000003</v>
      </c>
      <c r="Q602" s="22">
        <v>402.76207468000001</v>
      </c>
      <c r="R602" s="22">
        <v>386.20279718</v>
      </c>
      <c r="S602" s="22">
        <v>371.46513905</v>
      </c>
      <c r="T602" s="22">
        <v>371.72271359000001</v>
      </c>
      <c r="U602" s="22">
        <v>371.18207905000003</v>
      </c>
      <c r="V602" s="22">
        <v>368.39288950999997</v>
      </c>
      <c r="W602" s="22">
        <v>378.91581914</v>
      </c>
      <c r="X602" s="22">
        <v>372.30025203000002</v>
      </c>
      <c r="Y602" s="22">
        <v>400.14479241999999</v>
      </c>
    </row>
    <row r="603" spans="1:25" x14ac:dyDescent="0.3">
      <c r="A603" s="23">
        <v>42603</v>
      </c>
      <c r="B603" s="22">
        <v>462.48641177000002</v>
      </c>
      <c r="C603" s="22">
        <v>503.57067558</v>
      </c>
      <c r="D603" s="22">
        <v>539.84983007000005</v>
      </c>
      <c r="E603" s="22">
        <v>555.36277504999998</v>
      </c>
      <c r="F603" s="22">
        <v>561.28923381000004</v>
      </c>
      <c r="G603" s="22">
        <v>558.01111813</v>
      </c>
      <c r="H603" s="22">
        <v>544.99818628000003</v>
      </c>
      <c r="I603" s="22">
        <v>518.67099066000003</v>
      </c>
      <c r="J603" s="22">
        <v>455.89684851999999</v>
      </c>
      <c r="K603" s="22">
        <v>395.92731246</v>
      </c>
      <c r="L603" s="22">
        <v>393.39018711</v>
      </c>
      <c r="M603" s="22">
        <v>430.79325693999999</v>
      </c>
      <c r="N603" s="22">
        <v>433.76147345999999</v>
      </c>
      <c r="O603" s="22">
        <v>438.68573508999998</v>
      </c>
      <c r="P603" s="22">
        <v>426.00514549000002</v>
      </c>
      <c r="Q603" s="22">
        <v>424.83296743</v>
      </c>
      <c r="R603" s="22">
        <v>417.06823879000001</v>
      </c>
      <c r="S603" s="22">
        <v>414.84324128999998</v>
      </c>
      <c r="T603" s="22">
        <v>416.03538108999999</v>
      </c>
      <c r="U603" s="22">
        <v>420.85179757999998</v>
      </c>
      <c r="V603" s="22">
        <v>382.51718261000002</v>
      </c>
      <c r="W603" s="22">
        <v>452.69608655000002</v>
      </c>
      <c r="X603" s="22">
        <v>424.01180124000001</v>
      </c>
      <c r="Y603" s="22">
        <v>396.22564334999998</v>
      </c>
    </row>
    <row r="604" spans="1:25" x14ac:dyDescent="0.3">
      <c r="A604" s="23">
        <v>42604</v>
      </c>
      <c r="B604" s="22">
        <v>406.13814164000001</v>
      </c>
      <c r="C604" s="22">
        <v>455.23981579000002</v>
      </c>
      <c r="D604" s="22">
        <v>481.57204234</v>
      </c>
      <c r="E604" s="22">
        <v>480.53677673999999</v>
      </c>
      <c r="F604" s="22">
        <v>493.14947787</v>
      </c>
      <c r="G604" s="22">
        <v>501.94419858999998</v>
      </c>
      <c r="H604" s="22">
        <v>464.76801274000002</v>
      </c>
      <c r="I604" s="22">
        <v>438.28198259999999</v>
      </c>
      <c r="J604" s="22">
        <v>375.79561066999997</v>
      </c>
      <c r="K604" s="22">
        <v>345.54625506999997</v>
      </c>
      <c r="L604" s="22">
        <v>360.27516426</v>
      </c>
      <c r="M604" s="22">
        <v>390.17368633000001</v>
      </c>
      <c r="N604" s="22">
        <v>384.39192041000001</v>
      </c>
      <c r="O604" s="22">
        <v>392.36589614000002</v>
      </c>
      <c r="P604" s="22">
        <v>387.35814634000002</v>
      </c>
      <c r="Q604" s="22">
        <v>382.75070600999999</v>
      </c>
      <c r="R604" s="22">
        <v>380.32953264000002</v>
      </c>
      <c r="S604" s="22">
        <v>376.23323117000001</v>
      </c>
      <c r="T604" s="22">
        <v>314.76551076999999</v>
      </c>
      <c r="U604" s="22">
        <v>315.39947386</v>
      </c>
      <c r="V604" s="22">
        <v>329.19948169999998</v>
      </c>
      <c r="W604" s="22">
        <v>329.73222254000001</v>
      </c>
      <c r="X604" s="22">
        <v>326.63109695000003</v>
      </c>
      <c r="Y604" s="22">
        <v>369.98347996000001</v>
      </c>
    </row>
    <row r="605" spans="1:25" x14ac:dyDescent="0.3">
      <c r="A605" s="23">
        <v>42605</v>
      </c>
      <c r="B605" s="22">
        <v>412.94163519</v>
      </c>
      <c r="C605" s="22">
        <v>450.04512949000002</v>
      </c>
      <c r="D605" s="22">
        <v>477.58403979000002</v>
      </c>
      <c r="E605" s="22">
        <v>471.07519361999999</v>
      </c>
      <c r="F605" s="22">
        <v>471.46059473999998</v>
      </c>
      <c r="G605" s="22">
        <v>471.85471582999998</v>
      </c>
      <c r="H605" s="22">
        <v>464.86423287999997</v>
      </c>
      <c r="I605" s="22">
        <v>429.24593505000001</v>
      </c>
      <c r="J605" s="22">
        <v>470.62840697000001</v>
      </c>
      <c r="K605" s="22">
        <v>334.63309157999998</v>
      </c>
      <c r="L605" s="22">
        <v>322.28578728000002</v>
      </c>
      <c r="M605" s="22">
        <v>313.79999190000001</v>
      </c>
      <c r="N605" s="22">
        <v>309.63489148999997</v>
      </c>
      <c r="O605" s="22">
        <v>317.47301906000001</v>
      </c>
      <c r="P605" s="22">
        <v>313.53528507999999</v>
      </c>
      <c r="Q605" s="22">
        <v>310.36340827999999</v>
      </c>
      <c r="R605" s="22">
        <v>311.98660513999999</v>
      </c>
      <c r="S605" s="22">
        <v>309.51598854000002</v>
      </c>
      <c r="T605" s="22">
        <v>308.51647991999999</v>
      </c>
      <c r="U605" s="22">
        <v>307.7165521</v>
      </c>
      <c r="V605" s="22">
        <v>321.21035563999999</v>
      </c>
      <c r="W605" s="22">
        <v>326.24670546999999</v>
      </c>
      <c r="X605" s="22">
        <v>382.44729891999998</v>
      </c>
      <c r="Y605" s="22">
        <v>362.79722972000002</v>
      </c>
    </row>
    <row r="606" spans="1:25" x14ac:dyDescent="0.3">
      <c r="A606" s="23">
        <v>42606</v>
      </c>
      <c r="B606" s="22">
        <v>426.26533097999999</v>
      </c>
      <c r="C606" s="22">
        <v>470.66983174000001</v>
      </c>
      <c r="D606" s="22">
        <v>483.10474527999997</v>
      </c>
      <c r="E606" s="22">
        <v>489.90791207000001</v>
      </c>
      <c r="F606" s="22">
        <v>478.61424555000002</v>
      </c>
      <c r="G606" s="22">
        <v>474.64419672000002</v>
      </c>
      <c r="H606" s="22">
        <v>445.71734399000002</v>
      </c>
      <c r="I606" s="22">
        <v>423.46131882999998</v>
      </c>
      <c r="J606" s="22">
        <v>373.65554337999998</v>
      </c>
      <c r="K606" s="22">
        <v>331.20581774999999</v>
      </c>
      <c r="L606" s="22">
        <v>326.76497116000002</v>
      </c>
      <c r="M606" s="22">
        <v>359.37186939999998</v>
      </c>
      <c r="N606" s="22">
        <v>330.97937583999999</v>
      </c>
      <c r="O606" s="22">
        <v>360.24556543</v>
      </c>
      <c r="P606" s="22">
        <v>368.43504030000003</v>
      </c>
      <c r="Q606" s="22">
        <v>351.30822168999998</v>
      </c>
      <c r="R606" s="22">
        <v>343.88114459000002</v>
      </c>
      <c r="S606" s="22">
        <v>341.47335436999998</v>
      </c>
      <c r="T606" s="22">
        <v>368.07406753999999</v>
      </c>
      <c r="U606" s="22">
        <v>383.57922298</v>
      </c>
      <c r="V606" s="22">
        <v>388.87414723000001</v>
      </c>
      <c r="W606" s="22">
        <v>393.40857736999999</v>
      </c>
      <c r="X606" s="22">
        <v>351.17746123000001</v>
      </c>
      <c r="Y606" s="22">
        <v>363.87665863000001</v>
      </c>
    </row>
    <row r="607" spans="1:25" x14ac:dyDescent="0.3">
      <c r="A607" s="23">
        <v>42607</v>
      </c>
      <c r="B607" s="22">
        <v>420.98721354000003</v>
      </c>
      <c r="C607" s="22">
        <v>471.88030462</v>
      </c>
      <c r="D607" s="22">
        <v>500.32350326</v>
      </c>
      <c r="E607" s="22">
        <v>505.41558497</v>
      </c>
      <c r="F607" s="22">
        <v>505.74769644999998</v>
      </c>
      <c r="G607" s="22">
        <v>495.13823528</v>
      </c>
      <c r="H607" s="22">
        <v>465.97340960000002</v>
      </c>
      <c r="I607" s="22">
        <v>417.05650312</v>
      </c>
      <c r="J607" s="22">
        <v>370.17602753</v>
      </c>
      <c r="K607" s="22">
        <v>333.21825502000002</v>
      </c>
      <c r="L607" s="22">
        <v>332.93862782999997</v>
      </c>
      <c r="M607" s="22">
        <v>370.46838416999998</v>
      </c>
      <c r="N607" s="22">
        <v>363.44601272</v>
      </c>
      <c r="O607" s="22">
        <v>367.27966782999999</v>
      </c>
      <c r="P607" s="22">
        <v>343.41159185999999</v>
      </c>
      <c r="Q607" s="22">
        <v>343.84773149</v>
      </c>
      <c r="R607" s="22">
        <v>345.36953037000001</v>
      </c>
      <c r="S607" s="22">
        <v>350.25799909</v>
      </c>
      <c r="T607" s="22">
        <v>384.73536360999998</v>
      </c>
      <c r="U607" s="22">
        <v>371.87421096999998</v>
      </c>
      <c r="V607" s="22">
        <v>387.36796296</v>
      </c>
      <c r="W607" s="22">
        <v>387.24544307000002</v>
      </c>
      <c r="X607" s="22">
        <v>349.72843132999998</v>
      </c>
      <c r="Y607" s="22">
        <v>359.22457320000001</v>
      </c>
    </row>
    <row r="608" spans="1:25" x14ac:dyDescent="0.3">
      <c r="A608" s="23">
        <v>42608</v>
      </c>
      <c r="B608" s="22">
        <v>416.95665979</v>
      </c>
      <c r="C608" s="22">
        <v>456.03816033999999</v>
      </c>
      <c r="D608" s="22">
        <v>483.97323806999998</v>
      </c>
      <c r="E608" s="22">
        <v>493.05850592000002</v>
      </c>
      <c r="F608" s="22">
        <v>493.26255721000001</v>
      </c>
      <c r="G608" s="22">
        <v>488.98837581999999</v>
      </c>
      <c r="H608" s="22">
        <v>457.81343794999998</v>
      </c>
      <c r="I608" s="22">
        <v>408.24540168999999</v>
      </c>
      <c r="J608" s="22">
        <v>359.7567669</v>
      </c>
      <c r="K608" s="22">
        <v>330.03031572999998</v>
      </c>
      <c r="L608" s="22">
        <v>331.65293294000003</v>
      </c>
      <c r="M608" s="22">
        <v>354.88923359</v>
      </c>
      <c r="N608" s="22">
        <v>349.94804028999999</v>
      </c>
      <c r="O608" s="22">
        <v>361.51052270000002</v>
      </c>
      <c r="P608" s="22">
        <v>362.29798344</v>
      </c>
      <c r="Q608" s="22">
        <v>356.47639404</v>
      </c>
      <c r="R608" s="22">
        <v>348.78304391</v>
      </c>
      <c r="S608" s="22">
        <v>348.65843909</v>
      </c>
      <c r="T608" s="22">
        <v>349.39608712</v>
      </c>
      <c r="U608" s="22">
        <v>350.23819718999999</v>
      </c>
      <c r="V608" s="22">
        <v>363.1968731</v>
      </c>
      <c r="W608" s="22">
        <v>368.76110684000002</v>
      </c>
      <c r="X608" s="22">
        <v>342.15302637000002</v>
      </c>
      <c r="Y608" s="22">
        <v>355.26843587000002</v>
      </c>
    </row>
    <row r="609" spans="1:25" x14ac:dyDescent="0.3">
      <c r="A609" s="23">
        <v>42609</v>
      </c>
      <c r="B609" s="22">
        <v>388.95734836999998</v>
      </c>
      <c r="C609" s="22">
        <v>428.96041532999999</v>
      </c>
      <c r="D609" s="22">
        <v>452.31648085</v>
      </c>
      <c r="E609" s="22">
        <v>465.53981692999997</v>
      </c>
      <c r="F609" s="22">
        <v>459.7917976</v>
      </c>
      <c r="G609" s="22">
        <v>459.75834694999998</v>
      </c>
      <c r="H609" s="22">
        <v>452.94307529000002</v>
      </c>
      <c r="I609" s="22">
        <v>451.67576162</v>
      </c>
      <c r="J609" s="22">
        <v>415.68239045000001</v>
      </c>
      <c r="K609" s="22">
        <v>375.97924676999997</v>
      </c>
      <c r="L609" s="22">
        <v>415.67872589000001</v>
      </c>
      <c r="M609" s="22">
        <v>478.87116954999999</v>
      </c>
      <c r="N609" s="22">
        <v>498.10383439999998</v>
      </c>
      <c r="O609" s="22">
        <v>481.35840324999998</v>
      </c>
      <c r="P609" s="22">
        <v>444.81526872000001</v>
      </c>
      <c r="Q609" s="22">
        <v>433.98159744999998</v>
      </c>
      <c r="R609" s="22">
        <v>422.87514708999998</v>
      </c>
      <c r="S609" s="22">
        <v>427.91258058</v>
      </c>
      <c r="T609" s="22">
        <v>431.94957464999999</v>
      </c>
      <c r="U609" s="22">
        <v>429.41131253999998</v>
      </c>
      <c r="V609" s="22">
        <v>444.30448966</v>
      </c>
      <c r="W609" s="22">
        <v>463.64348424000002</v>
      </c>
      <c r="X609" s="22">
        <v>416.00243640000002</v>
      </c>
      <c r="Y609" s="22">
        <v>429.40603320000002</v>
      </c>
    </row>
    <row r="610" spans="1:25" x14ac:dyDescent="0.3">
      <c r="A610" s="23">
        <v>42610</v>
      </c>
      <c r="B610" s="22">
        <v>478.17011765000001</v>
      </c>
      <c r="C610" s="22">
        <v>533.69434551999996</v>
      </c>
      <c r="D610" s="22">
        <v>556.37571208999998</v>
      </c>
      <c r="E610" s="22">
        <v>561.03016344000002</v>
      </c>
      <c r="F610" s="22">
        <v>565.18464446999997</v>
      </c>
      <c r="G610" s="22">
        <v>562.87213917999998</v>
      </c>
      <c r="H610" s="22">
        <v>551.61803440999995</v>
      </c>
      <c r="I610" s="22">
        <v>523.88350280999998</v>
      </c>
      <c r="J610" s="22">
        <v>462.23107317</v>
      </c>
      <c r="K610" s="22">
        <v>420.76162925</v>
      </c>
      <c r="L610" s="22">
        <v>403.18389255</v>
      </c>
      <c r="M610" s="22">
        <v>398.53961564000002</v>
      </c>
      <c r="N610" s="22">
        <v>406.26815706999997</v>
      </c>
      <c r="O610" s="22">
        <v>401.48388337</v>
      </c>
      <c r="P610" s="22">
        <v>436.32599392999998</v>
      </c>
      <c r="Q610" s="22">
        <v>430.95652116000002</v>
      </c>
      <c r="R610" s="22">
        <v>429.77211367000001</v>
      </c>
      <c r="S610" s="22">
        <v>433.46817351999999</v>
      </c>
      <c r="T610" s="22">
        <v>439.12175631000002</v>
      </c>
      <c r="U610" s="22">
        <v>416.10623987000002</v>
      </c>
      <c r="V610" s="22">
        <v>395.69102758000002</v>
      </c>
      <c r="W610" s="22">
        <v>479.23188535000003</v>
      </c>
      <c r="X610" s="22">
        <v>414.19617526000002</v>
      </c>
      <c r="Y610" s="22">
        <v>424.28917967000001</v>
      </c>
    </row>
    <row r="611" spans="1:25" x14ac:dyDescent="0.3">
      <c r="A611" s="23">
        <v>42611</v>
      </c>
      <c r="B611" s="22">
        <v>491.86918125</v>
      </c>
      <c r="C611" s="22">
        <v>538.96675736999998</v>
      </c>
      <c r="D611" s="22">
        <v>554.94865069000002</v>
      </c>
      <c r="E611" s="22">
        <v>561.04842516999997</v>
      </c>
      <c r="F611" s="22">
        <v>567.56594035000001</v>
      </c>
      <c r="G611" s="22">
        <v>563.20704337999996</v>
      </c>
      <c r="H611" s="22">
        <v>549.59601197999996</v>
      </c>
      <c r="I611" s="22">
        <v>492.85040314000003</v>
      </c>
      <c r="J611" s="22">
        <v>490.48698200000001</v>
      </c>
      <c r="K611" s="22">
        <v>487.19574555999998</v>
      </c>
      <c r="L611" s="22">
        <v>477.08145940000003</v>
      </c>
      <c r="M611" s="22">
        <v>485.80218608000001</v>
      </c>
      <c r="N611" s="22">
        <v>481.63507105999997</v>
      </c>
      <c r="O611" s="22">
        <v>488.10513548</v>
      </c>
      <c r="P611" s="22">
        <v>484.74279758</v>
      </c>
      <c r="Q611" s="22">
        <v>478.56121679</v>
      </c>
      <c r="R611" s="22">
        <v>475.87140900000003</v>
      </c>
      <c r="S611" s="22">
        <v>475.60661051</v>
      </c>
      <c r="T611" s="22">
        <v>476.10123086999999</v>
      </c>
      <c r="U611" s="22">
        <v>458.82805501000001</v>
      </c>
      <c r="V611" s="22">
        <v>474.88173475999997</v>
      </c>
      <c r="W611" s="22">
        <v>468.81953546</v>
      </c>
      <c r="X611" s="22">
        <v>448.88772718000001</v>
      </c>
      <c r="Y611" s="22">
        <v>433.30100224</v>
      </c>
    </row>
    <row r="612" spans="1:25" x14ac:dyDescent="0.3">
      <c r="A612" s="23">
        <v>42612</v>
      </c>
      <c r="B612" s="22">
        <v>480.19128497000003</v>
      </c>
      <c r="C612" s="22">
        <v>529.04657863</v>
      </c>
      <c r="D612" s="22">
        <v>550.53813607999996</v>
      </c>
      <c r="E612" s="22">
        <v>551.54294279999999</v>
      </c>
      <c r="F612" s="22">
        <v>556.43465566999998</v>
      </c>
      <c r="G612" s="22">
        <v>543.86697052</v>
      </c>
      <c r="H612" s="22">
        <v>520.11194932000001</v>
      </c>
      <c r="I612" s="22">
        <v>486.09261385999997</v>
      </c>
      <c r="J612" s="22">
        <v>499.66459626</v>
      </c>
      <c r="K612" s="22">
        <v>497.90273546999998</v>
      </c>
      <c r="L612" s="22">
        <v>495.00476121000003</v>
      </c>
      <c r="M612" s="22">
        <v>485.61554039999999</v>
      </c>
      <c r="N612" s="22">
        <v>481.58649552999998</v>
      </c>
      <c r="O612" s="22">
        <v>486.02032882999998</v>
      </c>
      <c r="P612" s="22">
        <v>479.48767142000003</v>
      </c>
      <c r="Q612" s="22">
        <v>477.47045097</v>
      </c>
      <c r="R612" s="22">
        <v>481.05379422999999</v>
      </c>
      <c r="S612" s="22">
        <v>480.03595215000001</v>
      </c>
      <c r="T612" s="22">
        <v>475.44683502999999</v>
      </c>
      <c r="U612" s="22">
        <v>472.95480851000002</v>
      </c>
      <c r="V612" s="22">
        <v>480.49187584999999</v>
      </c>
      <c r="W612" s="22">
        <v>474.88166914999999</v>
      </c>
      <c r="X612" s="22">
        <v>455.21054020999998</v>
      </c>
      <c r="Y612" s="22">
        <v>438.47741288999998</v>
      </c>
    </row>
    <row r="613" spans="1:25" x14ac:dyDescent="0.3">
      <c r="A613" s="23">
        <v>42613</v>
      </c>
      <c r="B613" s="22">
        <v>479.09954002000001</v>
      </c>
      <c r="C613" s="22">
        <v>532.14658231999999</v>
      </c>
      <c r="D613" s="22">
        <v>547.98955973</v>
      </c>
      <c r="E613" s="22">
        <v>546.33935071999997</v>
      </c>
      <c r="F613" s="22">
        <v>547.70216108</v>
      </c>
      <c r="G613" s="22">
        <v>543.65164454000001</v>
      </c>
      <c r="H613" s="22">
        <v>523.41696003000004</v>
      </c>
      <c r="I613" s="22">
        <v>492.65288550000002</v>
      </c>
      <c r="J613" s="22">
        <v>499.73815488000002</v>
      </c>
      <c r="K613" s="22">
        <v>494.71288336999999</v>
      </c>
      <c r="L613" s="22">
        <v>482.66926533999998</v>
      </c>
      <c r="M613" s="22">
        <v>473.30730197999998</v>
      </c>
      <c r="N613" s="22">
        <v>465.04720684</v>
      </c>
      <c r="O613" s="22">
        <v>465.78758452</v>
      </c>
      <c r="P613" s="22">
        <v>461.90296704000002</v>
      </c>
      <c r="Q613" s="22">
        <v>458.62021470000002</v>
      </c>
      <c r="R613" s="22">
        <v>457.47556462</v>
      </c>
      <c r="S613" s="22">
        <v>456.30134692000001</v>
      </c>
      <c r="T613" s="22">
        <v>456.39782923000001</v>
      </c>
      <c r="U613" s="22">
        <v>458.50502757999999</v>
      </c>
      <c r="V613" s="22">
        <v>466.02086102999999</v>
      </c>
      <c r="W613" s="22">
        <v>461.27610456000002</v>
      </c>
      <c r="X613" s="22">
        <v>444.23339365999999</v>
      </c>
      <c r="Y613" s="22">
        <v>435.71910038999999</v>
      </c>
    </row>
    <row r="615" spans="1:25" x14ac:dyDescent="0.3">
      <c r="A615" s="144" t="s">
        <v>73</v>
      </c>
      <c r="B615" s="141" t="s">
        <v>185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42583</v>
      </c>
      <c r="B617" s="22">
        <v>525.84627578000004</v>
      </c>
      <c r="C617" s="22">
        <v>576.10028625999996</v>
      </c>
      <c r="D617" s="22">
        <v>613.96124586999997</v>
      </c>
      <c r="E617" s="22">
        <v>627.68826178999996</v>
      </c>
      <c r="F617" s="22">
        <v>632.48569166000004</v>
      </c>
      <c r="G617" s="22">
        <v>623.85306507999996</v>
      </c>
      <c r="H617" s="22">
        <v>584.95870382999999</v>
      </c>
      <c r="I617" s="22">
        <v>557.42248553000002</v>
      </c>
      <c r="J617" s="22">
        <v>581.66837411999995</v>
      </c>
      <c r="K617" s="22">
        <v>581.44947734000004</v>
      </c>
      <c r="L617" s="22">
        <v>565.53354893000005</v>
      </c>
      <c r="M617" s="22">
        <v>548.02086645999998</v>
      </c>
      <c r="N617" s="22">
        <v>549.94840885999997</v>
      </c>
      <c r="O617" s="22">
        <v>553.28423479000003</v>
      </c>
      <c r="P617" s="22">
        <v>552.97956763000002</v>
      </c>
      <c r="Q617" s="22">
        <v>551.05039470999998</v>
      </c>
      <c r="R617" s="22">
        <v>550.28751095999996</v>
      </c>
      <c r="S617" s="22">
        <v>547.22034422000002</v>
      </c>
      <c r="T617" s="22">
        <v>543.93308993000005</v>
      </c>
      <c r="U617" s="22">
        <v>462.54369936000001</v>
      </c>
      <c r="V617" s="22">
        <v>437.36057010000002</v>
      </c>
      <c r="W617" s="22">
        <v>442.98341256999998</v>
      </c>
      <c r="X617" s="22">
        <v>431.46780152999997</v>
      </c>
      <c r="Y617" s="22">
        <v>449.54185281000002</v>
      </c>
    </row>
    <row r="618" spans="1:25" x14ac:dyDescent="0.3">
      <c r="A618" s="23">
        <v>42584</v>
      </c>
      <c r="B618" s="22">
        <v>489.02423766999999</v>
      </c>
      <c r="C618" s="22">
        <v>554.48949900000002</v>
      </c>
      <c r="D618" s="22">
        <v>590.69646002000002</v>
      </c>
      <c r="E618" s="22">
        <v>600.08773544999997</v>
      </c>
      <c r="F618" s="22">
        <v>600.61843650000003</v>
      </c>
      <c r="G618" s="22">
        <v>599.33466667000005</v>
      </c>
      <c r="H618" s="22">
        <v>558.69974055</v>
      </c>
      <c r="I618" s="22">
        <v>542.19808666999995</v>
      </c>
      <c r="J618" s="22">
        <v>562.45485210000004</v>
      </c>
      <c r="K618" s="22">
        <v>565.76112610999996</v>
      </c>
      <c r="L618" s="22">
        <v>562.28342179000003</v>
      </c>
      <c r="M618" s="22">
        <v>571.82368078000002</v>
      </c>
      <c r="N618" s="22">
        <v>560.44350566000003</v>
      </c>
      <c r="O618" s="22">
        <v>548.58884137999996</v>
      </c>
      <c r="P618" s="22">
        <v>549.63463664000005</v>
      </c>
      <c r="Q618" s="22">
        <v>545.41941240999995</v>
      </c>
      <c r="R618" s="22">
        <v>542.08050808999997</v>
      </c>
      <c r="S618" s="22">
        <v>542.54386511999996</v>
      </c>
      <c r="T618" s="22">
        <v>541.83440987999995</v>
      </c>
      <c r="U618" s="22">
        <v>534.85258755999996</v>
      </c>
      <c r="V618" s="22">
        <v>539.38940012</v>
      </c>
      <c r="W618" s="22">
        <v>547.84219005</v>
      </c>
      <c r="X618" s="22">
        <v>522.86484598000004</v>
      </c>
      <c r="Y618" s="22">
        <v>498.44946841000001</v>
      </c>
    </row>
    <row r="619" spans="1:25" x14ac:dyDescent="0.3">
      <c r="A619" s="23">
        <v>42585</v>
      </c>
      <c r="B619" s="22">
        <v>512.54323651000004</v>
      </c>
      <c r="C619" s="22">
        <v>558.04689137000003</v>
      </c>
      <c r="D619" s="22">
        <v>599.44635903000005</v>
      </c>
      <c r="E619" s="22">
        <v>614.98475250000001</v>
      </c>
      <c r="F619" s="22">
        <v>614.49325503</v>
      </c>
      <c r="G619" s="22">
        <v>607.86296859000004</v>
      </c>
      <c r="H619" s="22">
        <v>569.12836488000005</v>
      </c>
      <c r="I619" s="22">
        <v>530.24632007000002</v>
      </c>
      <c r="J619" s="22">
        <v>543.40098437999995</v>
      </c>
      <c r="K619" s="22">
        <v>543.12249962999999</v>
      </c>
      <c r="L619" s="22">
        <v>532.48524739000004</v>
      </c>
      <c r="M619" s="22">
        <v>535.71113809999997</v>
      </c>
      <c r="N619" s="22">
        <v>534.27442237000002</v>
      </c>
      <c r="O619" s="22">
        <v>543.55269246</v>
      </c>
      <c r="P619" s="22">
        <v>540.87226093000004</v>
      </c>
      <c r="Q619" s="22">
        <v>531.87618973999997</v>
      </c>
      <c r="R619" s="22">
        <v>525.04479216000004</v>
      </c>
      <c r="S619" s="22">
        <v>525.68183839000005</v>
      </c>
      <c r="T619" s="22">
        <v>524.19145707999996</v>
      </c>
      <c r="U619" s="22">
        <v>520.66866918999995</v>
      </c>
      <c r="V619" s="22">
        <v>529.27157772999999</v>
      </c>
      <c r="W619" s="22">
        <v>549.87950774000001</v>
      </c>
      <c r="X619" s="22">
        <v>503.55767183</v>
      </c>
      <c r="Y619" s="22">
        <v>479.61085107000002</v>
      </c>
    </row>
    <row r="620" spans="1:25" x14ac:dyDescent="0.3">
      <c r="A620" s="23">
        <v>42586</v>
      </c>
      <c r="B620" s="22">
        <v>524.61674567</v>
      </c>
      <c r="C620" s="22">
        <v>577.55801793000001</v>
      </c>
      <c r="D620" s="22">
        <v>619.56842385000004</v>
      </c>
      <c r="E620" s="22">
        <v>631.07589967000001</v>
      </c>
      <c r="F620" s="22">
        <v>638.68119204000004</v>
      </c>
      <c r="G620" s="22">
        <v>637.04300043000001</v>
      </c>
      <c r="H620" s="22">
        <v>590.68396742000004</v>
      </c>
      <c r="I620" s="22">
        <v>547.12450820000004</v>
      </c>
      <c r="J620" s="22">
        <v>559.11754970000004</v>
      </c>
      <c r="K620" s="22">
        <v>572.14438471999995</v>
      </c>
      <c r="L620" s="22">
        <v>540.02199284999995</v>
      </c>
      <c r="M620" s="22">
        <v>524.46870775000002</v>
      </c>
      <c r="N620" s="22">
        <v>517.29259674000002</v>
      </c>
      <c r="O620" s="22">
        <v>530.94194976999995</v>
      </c>
      <c r="P620" s="22">
        <v>524.50214993999998</v>
      </c>
      <c r="Q620" s="22">
        <v>517.70565780000004</v>
      </c>
      <c r="R620" s="22">
        <v>516.90546157000006</v>
      </c>
      <c r="S620" s="22">
        <v>520.88337709999996</v>
      </c>
      <c r="T620" s="22">
        <v>520.92842599999994</v>
      </c>
      <c r="U620" s="22">
        <v>520.04973600000005</v>
      </c>
      <c r="V620" s="22">
        <v>533.63473252999995</v>
      </c>
      <c r="W620" s="22">
        <v>545.40351869000006</v>
      </c>
      <c r="X620" s="22">
        <v>520.55758157000002</v>
      </c>
      <c r="Y620" s="22">
        <v>504.00442816999998</v>
      </c>
    </row>
    <row r="621" spans="1:25" x14ac:dyDescent="0.3">
      <c r="A621" s="23">
        <v>42587</v>
      </c>
      <c r="B621" s="22">
        <v>444.18551127000001</v>
      </c>
      <c r="C621" s="22">
        <v>507.86295680000001</v>
      </c>
      <c r="D621" s="22">
        <v>544.19938024999999</v>
      </c>
      <c r="E621" s="22">
        <v>556.50118997000004</v>
      </c>
      <c r="F621" s="22">
        <v>560.54956615000003</v>
      </c>
      <c r="G621" s="22">
        <v>563.23026532999995</v>
      </c>
      <c r="H621" s="22">
        <v>547.22448158999998</v>
      </c>
      <c r="I621" s="22">
        <v>532.83360048999998</v>
      </c>
      <c r="J621" s="22">
        <v>536.09282267000003</v>
      </c>
      <c r="K621" s="22">
        <v>542.56349387</v>
      </c>
      <c r="L621" s="22">
        <v>529.91768630000001</v>
      </c>
      <c r="M621" s="22">
        <v>531.02747735000003</v>
      </c>
      <c r="N621" s="22">
        <v>526.98186585999997</v>
      </c>
      <c r="O621" s="22">
        <v>538.44334345000004</v>
      </c>
      <c r="P621" s="22">
        <v>534.89838247</v>
      </c>
      <c r="Q621" s="22">
        <v>528.75150871000005</v>
      </c>
      <c r="R621" s="22">
        <v>525.27849974000003</v>
      </c>
      <c r="S621" s="22">
        <v>523.98466972999995</v>
      </c>
      <c r="T621" s="22">
        <v>502.30440795999999</v>
      </c>
      <c r="U621" s="22">
        <v>525.83788264999998</v>
      </c>
      <c r="V621" s="22">
        <v>511.71516506</v>
      </c>
      <c r="W621" s="22">
        <v>524.96117635999997</v>
      </c>
      <c r="X621" s="22">
        <v>497.42235496000001</v>
      </c>
      <c r="Y621" s="22">
        <v>517.68744614000002</v>
      </c>
    </row>
    <row r="622" spans="1:25" x14ac:dyDescent="0.3">
      <c r="A622" s="23">
        <v>42588</v>
      </c>
      <c r="B622" s="22">
        <v>575.04048442999999</v>
      </c>
      <c r="C622" s="22">
        <v>637.61226116</v>
      </c>
      <c r="D622" s="22">
        <v>666.77820875999998</v>
      </c>
      <c r="E622" s="22">
        <v>690.26771415999997</v>
      </c>
      <c r="F622" s="22">
        <v>692.27967564000005</v>
      </c>
      <c r="G622" s="22">
        <v>696.24404548999996</v>
      </c>
      <c r="H622" s="22">
        <v>675.77079989000003</v>
      </c>
      <c r="I622" s="22">
        <v>622.84210613000005</v>
      </c>
      <c r="J622" s="22">
        <v>546.76957945000004</v>
      </c>
      <c r="K622" s="22">
        <v>511.38697976999998</v>
      </c>
      <c r="L622" s="22">
        <v>511.06903614999999</v>
      </c>
      <c r="M622" s="22">
        <v>501.29032190999999</v>
      </c>
      <c r="N622" s="22">
        <v>496.63954376999999</v>
      </c>
      <c r="O622" s="22">
        <v>493.09113330000002</v>
      </c>
      <c r="P622" s="22">
        <v>486.57508309999997</v>
      </c>
      <c r="Q622" s="22">
        <v>483.93609422999998</v>
      </c>
      <c r="R622" s="22">
        <v>478.64187356999997</v>
      </c>
      <c r="S622" s="22">
        <v>477.75824034999999</v>
      </c>
      <c r="T622" s="22">
        <v>481.23673064000002</v>
      </c>
      <c r="U622" s="22">
        <v>480.72806230999998</v>
      </c>
      <c r="V622" s="22">
        <v>488.81678228999999</v>
      </c>
      <c r="W622" s="22">
        <v>511.79523406999999</v>
      </c>
      <c r="X622" s="22">
        <v>475.59776132000002</v>
      </c>
      <c r="Y622" s="22">
        <v>498.82609851000001</v>
      </c>
    </row>
    <row r="623" spans="1:25" x14ac:dyDescent="0.3">
      <c r="A623" s="23">
        <v>42589</v>
      </c>
      <c r="B623" s="22">
        <v>561.31232519000002</v>
      </c>
      <c r="C623" s="22">
        <v>621.61118644999999</v>
      </c>
      <c r="D623" s="22">
        <v>671.34567580999999</v>
      </c>
      <c r="E623" s="22">
        <v>692.09303209999996</v>
      </c>
      <c r="F623" s="22">
        <v>693.80634955999994</v>
      </c>
      <c r="G623" s="22">
        <v>701.49216325999998</v>
      </c>
      <c r="H623" s="22">
        <v>682.75863594999998</v>
      </c>
      <c r="I623" s="22">
        <v>634.36021184000003</v>
      </c>
      <c r="J623" s="22">
        <v>556.15699196000003</v>
      </c>
      <c r="K623" s="22">
        <v>501.23938615999998</v>
      </c>
      <c r="L623" s="22">
        <v>504.87275711000001</v>
      </c>
      <c r="M623" s="22">
        <v>515.27343641000004</v>
      </c>
      <c r="N623" s="22">
        <v>509.53940667000001</v>
      </c>
      <c r="O623" s="22">
        <v>488.51597551999998</v>
      </c>
      <c r="P623" s="22">
        <v>485.07533010999998</v>
      </c>
      <c r="Q623" s="22">
        <v>483.34521788000001</v>
      </c>
      <c r="R623" s="22">
        <v>481.90015353000001</v>
      </c>
      <c r="S623" s="22">
        <v>485.86584918</v>
      </c>
      <c r="T623" s="22">
        <v>490.77219352999998</v>
      </c>
      <c r="U623" s="22">
        <v>482.98749127000002</v>
      </c>
      <c r="V623" s="22">
        <v>495.16981879999997</v>
      </c>
      <c r="W623" s="22">
        <v>509.93738173000003</v>
      </c>
      <c r="X623" s="22">
        <v>483.84653096</v>
      </c>
      <c r="Y623" s="22">
        <v>495.56613214999999</v>
      </c>
    </row>
    <row r="624" spans="1:25" x14ac:dyDescent="0.3">
      <c r="A624" s="23">
        <v>42590</v>
      </c>
      <c r="B624" s="22">
        <v>563.43098694000003</v>
      </c>
      <c r="C624" s="22">
        <v>629.92012767999995</v>
      </c>
      <c r="D624" s="22">
        <v>673.18335275000004</v>
      </c>
      <c r="E624" s="22">
        <v>684.36673026999995</v>
      </c>
      <c r="F624" s="22">
        <v>696.80304427999999</v>
      </c>
      <c r="G624" s="22">
        <v>692.50544973000001</v>
      </c>
      <c r="H624" s="22">
        <v>643.15194914999995</v>
      </c>
      <c r="I624" s="22">
        <v>582.21142496000004</v>
      </c>
      <c r="J624" s="22">
        <v>542.38496866000003</v>
      </c>
      <c r="K624" s="22">
        <v>533.95315399000003</v>
      </c>
      <c r="L624" s="22">
        <v>532.67908390000002</v>
      </c>
      <c r="M624" s="22">
        <v>543.26872837999997</v>
      </c>
      <c r="N624" s="22">
        <v>536.02028833999998</v>
      </c>
      <c r="O624" s="22">
        <v>545.14279405000002</v>
      </c>
      <c r="P624" s="22">
        <v>538.78710091999994</v>
      </c>
      <c r="Q624" s="22">
        <v>528.93369640000003</v>
      </c>
      <c r="R624" s="22">
        <v>524.84167538999998</v>
      </c>
      <c r="S624" s="22">
        <v>524.33251195000003</v>
      </c>
      <c r="T624" s="22">
        <v>527.07354481000004</v>
      </c>
      <c r="U624" s="22">
        <v>528.27742108999996</v>
      </c>
      <c r="V624" s="22">
        <v>536.33406510999998</v>
      </c>
      <c r="W624" s="22">
        <v>560.29967620000002</v>
      </c>
      <c r="X624" s="22">
        <v>493.68386509999999</v>
      </c>
      <c r="Y624" s="22">
        <v>515.31182495999997</v>
      </c>
    </row>
    <row r="625" spans="1:25" x14ac:dyDescent="0.3">
      <c r="A625" s="23">
        <v>42591</v>
      </c>
      <c r="B625" s="22">
        <v>546.60169167000004</v>
      </c>
      <c r="C625" s="22">
        <v>609.57135515000004</v>
      </c>
      <c r="D625" s="22">
        <v>633.00690923000002</v>
      </c>
      <c r="E625" s="22">
        <v>648.31409443999996</v>
      </c>
      <c r="F625" s="22">
        <v>658.60249954999995</v>
      </c>
      <c r="G625" s="22">
        <v>655.32097662000001</v>
      </c>
      <c r="H625" s="22">
        <v>609.86524250000002</v>
      </c>
      <c r="I625" s="22">
        <v>591.35881333999998</v>
      </c>
      <c r="J625" s="22">
        <v>529.90677708999999</v>
      </c>
      <c r="K625" s="22">
        <v>530.23595716</v>
      </c>
      <c r="L625" s="22">
        <v>540.13139579999995</v>
      </c>
      <c r="M625" s="22">
        <v>570.42251342999998</v>
      </c>
      <c r="N625" s="22">
        <v>563.94922780000002</v>
      </c>
      <c r="O625" s="22">
        <v>565.22343577000004</v>
      </c>
      <c r="P625" s="22">
        <v>559.44810122000001</v>
      </c>
      <c r="Q625" s="22">
        <v>553.69412284999999</v>
      </c>
      <c r="R625" s="22">
        <v>552.85339306000003</v>
      </c>
      <c r="S625" s="22">
        <v>552.51987202999999</v>
      </c>
      <c r="T625" s="22">
        <v>551.61419015000001</v>
      </c>
      <c r="U625" s="22">
        <v>549.99803981000002</v>
      </c>
      <c r="V625" s="22">
        <v>560.53120305000004</v>
      </c>
      <c r="W625" s="22">
        <v>583.45799571999999</v>
      </c>
      <c r="X625" s="22">
        <v>494.11038289999999</v>
      </c>
      <c r="Y625" s="22">
        <v>515.60520328999996</v>
      </c>
    </row>
    <row r="626" spans="1:25" x14ac:dyDescent="0.3">
      <c r="A626" s="23">
        <v>42592</v>
      </c>
      <c r="B626" s="22">
        <v>568.44047671999999</v>
      </c>
      <c r="C626" s="22">
        <v>604.29917680999995</v>
      </c>
      <c r="D626" s="22">
        <v>626.30010835999997</v>
      </c>
      <c r="E626" s="22">
        <v>642.72102988999995</v>
      </c>
      <c r="F626" s="22">
        <v>654.68118668</v>
      </c>
      <c r="G626" s="22">
        <v>651.54541352000001</v>
      </c>
      <c r="H626" s="22">
        <v>612.22176662000004</v>
      </c>
      <c r="I626" s="22">
        <v>595.48338029000001</v>
      </c>
      <c r="J626" s="22">
        <v>528.19842986000003</v>
      </c>
      <c r="K626" s="22">
        <v>526.55822880000005</v>
      </c>
      <c r="L626" s="22">
        <v>580.23902497999995</v>
      </c>
      <c r="M626" s="22">
        <v>635.57459897000001</v>
      </c>
      <c r="N626" s="22">
        <v>630.26089210999999</v>
      </c>
      <c r="O626" s="22">
        <v>634.82512618999999</v>
      </c>
      <c r="P626" s="22">
        <v>615.61379933000001</v>
      </c>
      <c r="Q626" s="22">
        <v>539.73962252000001</v>
      </c>
      <c r="R626" s="22">
        <v>554.69071871000006</v>
      </c>
      <c r="S626" s="22">
        <v>626.49814714000001</v>
      </c>
      <c r="T626" s="22">
        <v>624.35338127</v>
      </c>
      <c r="U626" s="22">
        <v>622.77471421999996</v>
      </c>
      <c r="V626" s="22">
        <v>630.64063655999996</v>
      </c>
      <c r="W626" s="22">
        <v>518.64941584999997</v>
      </c>
      <c r="X626" s="22">
        <v>488.42605551999998</v>
      </c>
      <c r="Y626" s="22">
        <v>509.89815543999998</v>
      </c>
    </row>
    <row r="627" spans="1:25" x14ac:dyDescent="0.3">
      <c r="A627" s="23">
        <v>42593</v>
      </c>
      <c r="B627" s="22">
        <v>565.85296199000004</v>
      </c>
      <c r="C627" s="22">
        <v>607.63077957999997</v>
      </c>
      <c r="D627" s="22">
        <v>632.37317902999996</v>
      </c>
      <c r="E627" s="22">
        <v>647.42165998999997</v>
      </c>
      <c r="F627" s="22">
        <v>657.29744843000003</v>
      </c>
      <c r="G627" s="22">
        <v>657.06291891000001</v>
      </c>
      <c r="H627" s="22">
        <v>613.36594070000001</v>
      </c>
      <c r="I627" s="22">
        <v>620.42091170000003</v>
      </c>
      <c r="J627" s="22">
        <v>546.50825675999999</v>
      </c>
      <c r="K627" s="22">
        <v>532.81099939000001</v>
      </c>
      <c r="L627" s="22">
        <v>528.69123796999997</v>
      </c>
      <c r="M627" s="22">
        <v>513.79122061999999</v>
      </c>
      <c r="N627" s="22">
        <v>505.86007973</v>
      </c>
      <c r="O627" s="22">
        <v>521.06065381999997</v>
      </c>
      <c r="P627" s="22">
        <v>532.28656804000002</v>
      </c>
      <c r="Q627" s="22">
        <v>515.89227955000001</v>
      </c>
      <c r="R627" s="22">
        <v>507.14584621</v>
      </c>
      <c r="S627" s="22">
        <v>501.72520063000002</v>
      </c>
      <c r="T627" s="22">
        <v>492.82680051</v>
      </c>
      <c r="U627" s="22">
        <v>488.42999768999999</v>
      </c>
      <c r="V627" s="22">
        <v>495.15134102000002</v>
      </c>
      <c r="W627" s="22">
        <v>503.94249507000001</v>
      </c>
      <c r="X627" s="22">
        <v>474.80380699</v>
      </c>
      <c r="Y627" s="22">
        <v>520.89500711000005</v>
      </c>
    </row>
    <row r="628" spans="1:25" x14ac:dyDescent="0.3">
      <c r="A628" s="23">
        <v>42594</v>
      </c>
      <c r="B628" s="22">
        <v>580.52512594999996</v>
      </c>
      <c r="C628" s="22">
        <v>628.17539105000003</v>
      </c>
      <c r="D628" s="22">
        <v>645.87684005999995</v>
      </c>
      <c r="E628" s="22">
        <v>656.88651632000006</v>
      </c>
      <c r="F628" s="22">
        <v>671.22004844000003</v>
      </c>
      <c r="G628" s="22">
        <v>666.46587400999999</v>
      </c>
      <c r="H628" s="22">
        <v>638.07942489000004</v>
      </c>
      <c r="I628" s="22">
        <v>630.98011352000003</v>
      </c>
      <c r="J628" s="22">
        <v>568.36954863000005</v>
      </c>
      <c r="K628" s="22">
        <v>536.98874548000003</v>
      </c>
      <c r="L628" s="22">
        <v>529.18465413000001</v>
      </c>
      <c r="M628" s="22">
        <v>543.65175692000003</v>
      </c>
      <c r="N628" s="22">
        <v>537.20992354999998</v>
      </c>
      <c r="O628" s="22">
        <v>544.04912519000004</v>
      </c>
      <c r="P628" s="22">
        <v>544.57183228999997</v>
      </c>
      <c r="Q628" s="22">
        <v>542.68729397000004</v>
      </c>
      <c r="R628" s="22">
        <v>538.98243188000004</v>
      </c>
      <c r="S628" s="22">
        <v>536.47194317000003</v>
      </c>
      <c r="T628" s="22">
        <v>500.15566453999998</v>
      </c>
      <c r="U628" s="22">
        <v>454.17743228</v>
      </c>
      <c r="V628" s="22">
        <v>478.37867965999999</v>
      </c>
      <c r="W628" s="22">
        <v>499.28430965000001</v>
      </c>
      <c r="X628" s="22">
        <v>490.15126219000001</v>
      </c>
      <c r="Y628" s="22">
        <v>542.87232682000001</v>
      </c>
    </row>
    <row r="629" spans="1:25" x14ac:dyDescent="0.3">
      <c r="A629" s="23">
        <v>42595</v>
      </c>
      <c r="B629" s="22">
        <v>577.45557595000002</v>
      </c>
      <c r="C629" s="22">
        <v>631.21241740999994</v>
      </c>
      <c r="D629" s="22">
        <v>644.76299639000001</v>
      </c>
      <c r="E629" s="22">
        <v>663.53133773000002</v>
      </c>
      <c r="F629" s="22">
        <v>665.93843885000001</v>
      </c>
      <c r="G629" s="22">
        <v>664.66885728</v>
      </c>
      <c r="H629" s="22">
        <v>640.86883676000002</v>
      </c>
      <c r="I629" s="22">
        <v>648.03267884000002</v>
      </c>
      <c r="J629" s="22">
        <v>583.97166230000005</v>
      </c>
      <c r="K629" s="22">
        <v>541.50731121000001</v>
      </c>
      <c r="L629" s="22">
        <v>543.62915540999995</v>
      </c>
      <c r="M629" s="22">
        <v>527.53829942000004</v>
      </c>
      <c r="N629" s="22">
        <v>507.29843113999999</v>
      </c>
      <c r="O629" s="22">
        <v>505.19476814000001</v>
      </c>
      <c r="P629" s="22">
        <v>494.91423677</v>
      </c>
      <c r="Q629" s="22">
        <v>495.03775424000003</v>
      </c>
      <c r="R629" s="22">
        <v>495.26948148999998</v>
      </c>
      <c r="S629" s="22">
        <v>497.65492189000003</v>
      </c>
      <c r="T629" s="22">
        <v>501.58285100000001</v>
      </c>
      <c r="U629" s="22">
        <v>504.08483037000002</v>
      </c>
      <c r="V629" s="22">
        <v>519.90993599000001</v>
      </c>
      <c r="W629" s="22">
        <v>533.20381216999999</v>
      </c>
      <c r="X629" s="22">
        <v>497.83119776000001</v>
      </c>
      <c r="Y629" s="22">
        <v>523.69539943999996</v>
      </c>
    </row>
    <row r="630" spans="1:25" x14ac:dyDescent="0.3">
      <c r="A630" s="23">
        <v>42596</v>
      </c>
      <c r="B630" s="22">
        <v>572.78266384000005</v>
      </c>
      <c r="C630" s="22">
        <v>620.29755741999998</v>
      </c>
      <c r="D630" s="22">
        <v>644.41950813000005</v>
      </c>
      <c r="E630" s="22">
        <v>660.81146521999995</v>
      </c>
      <c r="F630" s="22">
        <v>667.23001252999995</v>
      </c>
      <c r="G630" s="22">
        <v>670.60916184999996</v>
      </c>
      <c r="H630" s="22">
        <v>646.21436992999998</v>
      </c>
      <c r="I630" s="22">
        <v>649.98458098000003</v>
      </c>
      <c r="J630" s="22">
        <v>578.77371118999997</v>
      </c>
      <c r="K630" s="22">
        <v>512.45668479999995</v>
      </c>
      <c r="L630" s="22">
        <v>497.57411523000002</v>
      </c>
      <c r="M630" s="22">
        <v>531.48850780999999</v>
      </c>
      <c r="N630" s="22">
        <v>529.44866152999998</v>
      </c>
      <c r="O630" s="22">
        <v>534.25371235</v>
      </c>
      <c r="P630" s="22">
        <v>529.73986151999998</v>
      </c>
      <c r="Q630" s="22">
        <v>529.34130907999997</v>
      </c>
      <c r="R630" s="22">
        <v>526.43466902</v>
      </c>
      <c r="S630" s="22">
        <v>534.19236989000001</v>
      </c>
      <c r="T630" s="22">
        <v>533.99815263999994</v>
      </c>
      <c r="U630" s="22">
        <v>539.21996435000005</v>
      </c>
      <c r="V630" s="22">
        <v>517.87377069000001</v>
      </c>
      <c r="W630" s="22">
        <v>487.32761608999999</v>
      </c>
      <c r="X630" s="22">
        <v>486.21941371999998</v>
      </c>
      <c r="Y630" s="22">
        <v>557.67232789000002</v>
      </c>
    </row>
    <row r="631" spans="1:25" x14ac:dyDescent="0.3">
      <c r="A631" s="23">
        <v>42597</v>
      </c>
      <c r="B631" s="22">
        <v>593.42468589999999</v>
      </c>
      <c r="C631" s="22">
        <v>639.09901083</v>
      </c>
      <c r="D631" s="22">
        <v>630.79825268000002</v>
      </c>
      <c r="E631" s="22">
        <v>652.62369567999997</v>
      </c>
      <c r="F631" s="22">
        <v>658.11789968000005</v>
      </c>
      <c r="G631" s="22">
        <v>655.93455619999997</v>
      </c>
      <c r="H631" s="22">
        <v>628.45037725999998</v>
      </c>
      <c r="I631" s="22">
        <v>622.39657825999996</v>
      </c>
      <c r="J631" s="22">
        <v>541.86289792000002</v>
      </c>
      <c r="K631" s="22">
        <v>482.39909036</v>
      </c>
      <c r="L631" s="22">
        <v>443.85731149999998</v>
      </c>
      <c r="M631" s="22">
        <v>439.77691349000003</v>
      </c>
      <c r="N631" s="22">
        <v>445.42150139</v>
      </c>
      <c r="O631" s="22">
        <v>437.16856080000002</v>
      </c>
      <c r="P631" s="22">
        <v>443.35429205999998</v>
      </c>
      <c r="Q631" s="22">
        <v>446.38474186000002</v>
      </c>
      <c r="R631" s="22">
        <v>445.12443861999998</v>
      </c>
      <c r="S631" s="22">
        <v>449.03772943000001</v>
      </c>
      <c r="T631" s="22">
        <v>457.69316756000001</v>
      </c>
      <c r="U631" s="22">
        <v>455.5885179</v>
      </c>
      <c r="V631" s="22">
        <v>436.96117542000002</v>
      </c>
      <c r="W631" s="22">
        <v>437.77734901999997</v>
      </c>
      <c r="X631" s="22">
        <v>456.44211562999999</v>
      </c>
      <c r="Y631" s="22">
        <v>522.02393026000004</v>
      </c>
    </row>
    <row r="632" spans="1:25" x14ac:dyDescent="0.3">
      <c r="A632" s="23">
        <v>42598</v>
      </c>
      <c r="B632" s="22">
        <v>555.95924158000003</v>
      </c>
      <c r="C632" s="22">
        <v>604.81163161999996</v>
      </c>
      <c r="D632" s="22">
        <v>640.18333328000006</v>
      </c>
      <c r="E632" s="22">
        <v>657.63569075999999</v>
      </c>
      <c r="F632" s="22">
        <v>666.37072335000005</v>
      </c>
      <c r="G632" s="22">
        <v>664.12910019000003</v>
      </c>
      <c r="H632" s="22">
        <v>628.34754725000005</v>
      </c>
      <c r="I632" s="22">
        <v>591.10128642999996</v>
      </c>
      <c r="J632" s="22">
        <v>516.92718821000005</v>
      </c>
      <c r="K632" s="22">
        <v>471.69646080000001</v>
      </c>
      <c r="L632" s="22">
        <v>435.79901065000001</v>
      </c>
      <c r="M632" s="22">
        <v>445.73673074999999</v>
      </c>
      <c r="N632" s="22">
        <v>470.46400405999998</v>
      </c>
      <c r="O632" s="22">
        <v>486.35491358000002</v>
      </c>
      <c r="P632" s="22">
        <v>457.3422223</v>
      </c>
      <c r="Q632" s="22">
        <v>442.60845904000001</v>
      </c>
      <c r="R632" s="22">
        <v>441.06954227</v>
      </c>
      <c r="S632" s="22">
        <v>446.36281256000001</v>
      </c>
      <c r="T632" s="22">
        <v>453.00516236999999</v>
      </c>
      <c r="U632" s="22">
        <v>457.10751984000001</v>
      </c>
      <c r="V632" s="22">
        <v>444.53530426999998</v>
      </c>
      <c r="W632" s="22">
        <v>454.83253524000003</v>
      </c>
      <c r="X632" s="22">
        <v>460.96825770999999</v>
      </c>
      <c r="Y632" s="22">
        <v>521.87321311999995</v>
      </c>
    </row>
    <row r="633" spans="1:25" x14ac:dyDescent="0.3">
      <c r="A633" s="23">
        <v>42599</v>
      </c>
      <c r="B633" s="22">
        <v>546.10751906999997</v>
      </c>
      <c r="C633" s="22">
        <v>605.60101458999998</v>
      </c>
      <c r="D633" s="22">
        <v>642.75634253999999</v>
      </c>
      <c r="E633" s="22">
        <v>659.31157645999997</v>
      </c>
      <c r="F633" s="22">
        <v>674.25943853000001</v>
      </c>
      <c r="G633" s="22">
        <v>670.36628280000002</v>
      </c>
      <c r="H633" s="22">
        <v>621.99690266000005</v>
      </c>
      <c r="I633" s="22">
        <v>581.31785257000001</v>
      </c>
      <c r="J633" s="22">
        <v>503.57070161000001</v>
      </c>
      <c r="K633" s="22">
        <v>459.68656559999999</v>
      </c>
      <c r="L633" s="22">
        <v>431.41892146999999</v>
      </c>
      <c r="M633" s="22">
        <v>422.64309637999997</v>
      </c>
      <c r="N633" s="22">
        <v>432.68951535999997</v>
      </c>
      <c r="O633" s="22">
        <v>428.17150475</v>
      </c>
      <c r="P633" s="22">
        <v>431.36055220999998</v>
      </c>
      <c r="Q633" s="22">
        <v>434.05939903000001</v>
      </c>
      <c r="R633" s="22">
        <v>445.41486017</v>
      </c>
      <c r="S633" s="22">
        <v>461.26505107999998</v>
      </c>
      <c r="T633" s="22">
        <v>499.60739124999998</v>
      </c>
      <c r="U633" s="22">
        <v>504.88732358999999</v>
      </c>
      <c r="V633" s="22">
        <v>483.60707255</v>
      </c>
      <c r="W633" s="22">
        <v>474.40833387999999</v>
      </c>
      <c r="X633" s="22">
        <v>468.57523681999999</v>
      </c>
      <c r="Y633" s="22">
        <v>518.47999106999998</v>
      </c>
    </row>
    <row r="634" spans="1:25" x14ac:dyDescent="0.3">
      <c r="A634" s="23">
        <v>42600</v>
      </c>
      <c r="B634" s="22">
        <v>512.51224614</v>
      </c>
      <c r="C634" s="22">
        <v>552.39955770999995</v>
      </c>
      <c r="D634" s="22">
        <v>581.54206664000003</v>
      </c>
      <c r="E634" s="22">
        <v>594.20974693000005</v>
      </c>
      <c r="F634" s="22">
        <v>608.20259524000005</v>
      </c>
      <c r="G634" s="22">
        <v>605.75744894000002</v>
      </c>
      <c r="H634" s="22">
        <v>581.19633476000001</v>
      </c>
      <c r="I634" s="22">
        <v>537.13838276000001</v>
      </c>
      <c r="J634" s="22">
        <v>463.53938019999998</v>
      </c>
      <c r="K634" s="22">
        <v>420.43116437999998</v>
      </c>
      <c r="L634" s="22">
        <v>395.89197149</v>
      </c>
      <c r="M634" s="22">
        <v>406.40915174999998</v>
      </c>
      <c r="N634" s="22">
        <v>395.60212267999998</v>
      </c>
      <c r="O634" s="22">
        <v>399.57727814999998</v>
      </c>
      <c r="P634" s="22">
        <v>389.64229232000002</v>
      </c>
      <c r="Q634" s="22">
        <v>385.30844295000003</v>
      </c>
      <c r="R634" s="22">
        <v>385.95485425999999</v>
      </c>
      <c r="S634" s="22">
        <v>391.02918146000002</v>
      </c>
      <c r="T634" s="22">
        <v>393.62195528000001</v>
      </c>
      <c r="U634" s="22">
        <v>391.90030425999998</v>
      </c>
      <c r="V634" s="22">
        <v>402.87009662999998</v>
      </c>
      <c r="W634" s="22">
        <v>422.38360633000002</v>
      </c>
      <c r="X634" s="22">
        <v>407.48352555999998</v>
      </c>
      <c r="Y634" s="22">
        <v>459.02251489999998</v>
      </c>
    </row>
    <row r="635" spans="1:25" x14ac:dyDescent="0.3">
      <c r="A635" s="23">
        <v>42601</v>
      </c>
      <c r="B635" s="22">
        <v>522.15200990000005</v>
      </c>
      <c r="C635" s="22">
        <v>573.51678823999998</v>
      </c>
      <c r="D635" s="22">
        <v>604.88664344999995</v>
      </c>
      <c r="E635" s="22">
        <v>604.11269780999999</v>
      </c>
      <c r="F635" s="22">
        <v>612.80220745999998</v>
      </c>
      <c r="G635" s="22">
        <v>600.53239844999996</v>
      </c>
      <c r="H635" s="22">
        <v>572.10737105999999</v>
      </c>
      <c r="I635" s="22">
        <v>515.00129184000002</v>
      </c>
      <c r="J635" s="22">
        <v>455.22635069</v>
      </c>
      <c r="K635" s="22">
        <v>406.20659624000001</v>
      </c>
      <c r="L635" s="22">
        <v>392.58677982</v>
      </c>
      <c r="M635" s="22">
        <v>395.31588499999998</v>
      </c>
      <c r="N635" s="22">
        <v>416.76529022</v>
      </c>
      <c r="O635" s="22">
        <v>430.13604371999998</v>
      </c>
      <c r="P635" s="22">
        <v>428.57779106999999</v>
      </c>
      <c r="Q635" s="22">
        <v>433.74097699999999</v>
      </c>
      <c r="R635" s="22">
        <v>430.36193522000002</v>
      </c>
      <c r="S635" s="22">
        <v>427.13834714000001</v>
      </c>
      <c r="T635" s="22">
        <v>421.89914377000002</v>
      </c>
      <c r="U635" s="22">
        <v>427.13751780000001</v>
      </c>
      <c r="V635" s="22">
        <v>428.29524421999997</v>
      </c>
      <c r="W635" s="22">
        <v>425.48648591</v>
      </c>
      <c r="X635" s="22">
        <v>396.30079504999998</v>
      </c>
      <c r="Y635" s="22">
        <v>424.42012395</v>
      </c>
    </row>
    <row r="636" spans="1:25" x14ac:dyDescent="0.3">
      <c r="A636" s="23">
        <v>42602</v>
      </c>
      <c r="B636" s="22">
        <v>450.1103756</v>
      </c>
      <c r="C636" s="22">
        <v>461.78729669000001</v>
      </c>
      <c r="D636" s="22">
        <v>494.97392837000001</v>
      </c>
      <c r="E636" s="22">
        <v>511.31691484999999</v>
      </c>
      <c r="F636" s="22">
        <v>516.52783417000001</v>
      </c>
      <c r="G636" s="22">
        <v>512.76695915000005</v>
      </c>
      <c r="H636" s="22">
        <v>516.35850465999999</v>
      </c>
      <c r="I636" s="22">
        <v>506.87614423999997</v>
      </c>
      <c r="J636" s="22">
        <v>464.24958931999998</v>
      </c>
      <c r="K636" s="22">
        <v>426.74478016</v>
      </c>
      <c r="L636" s="22">
        <v>410.74435115</v>
      </c>
      <c r="M636" s="22">
        <v>497.7574841</v>
      </c>
      <c r="N636" s="22">
        <v>494.43441686</v>
      </c>
      <c r="O636" s="22">
        <v>492.51824886000003</v>
      </c>
      <c r="P636" s="22">
        <v>471.05555465999998</v>
      </c>
      <c r="Q636" s="22">
        <v>464.72547078000002</v>
      </c>
      <c r="R636" s="22">
        <v>445.61861212999997</v>
      </c>
      <c r="S636" s="22">
        <v>428.61362198</v>
      </c>
      <c r="T636" s="22">
        <v>428.91082337</v>
      </c>
      <c r="U636" s="22">
        <v>428.28701429</v>
      </c>
      <c r="V636" s="22">
        <v>425.06871867000001</v>
      </c>
      <c r="W636" s="22">
        <v>437.21056055000003</v>
      </c>
      <c r="X636" s="22">
        <v>429.57721387999999</v>
      </c>
      <c r="Y636" s="22">
        <v>461.70552971000001</v>
      </c>
    </row>
    <row r="637" spans="1:25" x14ac:dyDescent="0.3">
      <c r="A637" s="23">
        <v>42603</v>
      </c>
      <c r="B637" s="22">
        <v>533.63816742999995</v>
      </c>
      <c r="C637" s="22">
        <v>581.04308720999995</v>
      </c>
      <c r="D637" s="22">
        <v>622.90365008000003</v>
      </c>
      <c r="E637" s="22">
        <v>640.80320198000004</v>
      </c>
      <c r="F637" s="22">
        <v>647.64142362999996</v>
      </c>
      <c r="G637" s="22">
        <v>643.85898244999998</v>
      </c>
      <c r="H637" s="22">
        <v>628.84406108999997</v>
      </c>
      <c r="I637" s="22">
        <v>598.46652769000002</v>
      </c>
      <c r="J637" s="22">
        <v>526.03482521000001</v>
      </c>
      <c r="K637" s="22">
        <v>456.83920669000003</v>
      </c>
      <c r="L637" s="22">
        <v>453.91175435000002</v>
      </c>
      <c r="M637" s="22">
        <v>497.06914261999998</v>
      </c>
      <c r="N637" s="22">
        <v>500.49400783999999</v>
      </c>
      <c r="O637" s="22">
        <v>506.17584818</v>
      </c>
      <c r="P637" s="22">
        <v>491.54439865000001</v>
      </c>
      <c r="Q637" s="22">
        <v>490.19188550000001</v>
      </c>
      <c r="R637" s="22">
        <v>481.23258321999998</v>
      </c>
      <c r="S637" s="22">
        <v>478.66527840999998</v>
      </c>
      <c r="T637" s="22">
        <v>480.04082433000002</v>
      </c>
      <c r="U637" s="22">
        <v>485.59822797999999</v>
      </c>
      <c r="V637" s="22">
        <v>441.36597993999999</v>
      </c>
      <c r="W637" s="22">
        <v>522.34163833000002</v>
      </c>
      <c r="X637" s="22">
        <v>489.24438605</v>
      </c>
      <c r="Y637" s="22">
        <v>457.18343463999997</v>
      </c>
    </row>
    <row r="638" spans="1:25" x14ac:dyDescent="0.3">
      <c r="A638" s="23">
        <v>42604</v>
      </c>
      <c r="B638" s="22">
        <v>468.62093265999999</v>
      </c>
      <c r="C638" s="22">
        <v>525.27671052999995</v>
      </c>
      <c r="D638" s="22">
        <v>555.66004885999996</v>
      </c>
      <c r="E638" s="22">
        <v>554.46551162000003</v>
      </c>
      <c r="F638" s="22">
        <v>569.01862831000005</v>
      </c>
      <c r="G638" s="22">
        <v>579.16638298999999</v>
      </c>
      <c r="H638" s="22">
        <v>536.27078392999999</v>
      </c>
      <c r="I638" s="22">
        <v>505.70997992000002</v>
      </c>
      <c r="J638" s="22">
        <v>433.61032001000001</v>
      </c>
      <c r="K638" s="22">
        <v>398.70721738999998</v>
      </c>
      <c r="L638" s="22">
        <v>415.70211260999997</v>
      </c>
      <c r="M638" s="22">
        <v>450.20040731</v>
      </c>
      <c r="N638" s="22">
        <v>443.52913894</v>
      </c>
      <c r="O638" s="22">
        <v>452.72988017</v>
      </c>
      <c r="P638" s="22">
        <v>446.95170731000002</v>
      </c>
      <c r="Q638" s="22">
        <v>441.63543002</v>
      </c>
      <c r="R638" s="22">
        <v>438.84176843</v>
      </c>
      <c r="S638" s="22">
        <v>434.11526672999997</v>
      </c>
      <c r="T638" s="22">
        <v>363.19097397000002</v>
      </c>
      <c r="U638" s="22">
        <v>363.92246984000002</v>
      </c>
      <c r="V638" s="22">
        <v>379.84555581000001</v>
      </c>
      <c r="W638" s="22">
        <v>380.46025678000001</v>
      </c>
      <c r="X638" s="22">
        <v>376.88203493999998</v>
      </c>
      <c r="Y638" s="22">
        <v>426.90401534</v>
      </c>
    </row>
    <row r="639" spans="1:25" x14ac:dyDescent="0.3">
      <c r="A639" s="23">
        <v>42605</v>
      </c>
      <c r="B639" s="22">
        <v>476.47111753000001</v>
      </c>
      <c r="C639" s="22">
        <v>519.28284171999996</v>
      </c>
      <c r="D639" s="22">
        <v>551.05850744999998</v>
      </c>
      <c r="E639" s="22">
        <v>543.54830032999996</v>
      </c>
      <c r="F639" s="22">
        <v>543.99299393000001</v>
      </c>
      <c r="G639" s="22">
        <v>544.44774902999995</v>
      </c>
      <c r="H639" s="22">
        <v>536.38180717</v>
      </c>
      <c r="I639" s="22">
        <v>495.28377121</v>
      </c>
      <c r="J639" s="22">
        <v>543.03277727</v>
      </c>
      <c r="K639" s="22">
        <v>386.11510566999999</v>
      </c>
      <c r="L639" s="22">
        <v>371.86821609999998</v>
      </c>
      <c r="M639" s="22">
        <v>362.07691373</v>
      </c>
      <c r="N639" s="22">
        <v>357.27102864</v>
      </c>
      <c r="O639" s="22">
        <v>366.315022</v>
      </c>
      <c r="P639" s="22">
        <v>361.77148278999999</v>
      </c>
      <c r="Q639" s="22">
        <v>358.11162494000001</v>
      </c>
      <c r="R639" s="22">
        <v>359.9845444</v>
      </c>
      <c r="S639" s="22">
        <v>357.13383292999998</v>
      </c>
      <c r="T639" s="22">
        <v>355.98055376000002</v>
      </c>
      <c r="U639" s="22">
        <v>355.05756011</v>
      </c>
      <c r="V639" s="22">
        <v>370.62733343000002</v>
      </c>
      <c r="W639" s="22">
        <v>376.43850630999998</v>
      </c>
      <c r="X639" s="22">
        <v>441.28534489999998</v>
      </c>
      <c r="Y639" s="22">
        <v>418.61218814</v>
      </c>
    </row>
    <row r="640" spans="1:25" x14ac:dyDescent="0.3">
      <c r="A640" s="23">
        <v>42606</v>
      </c>
      <c r="B640" s="22">
        <v>491.84461267</v>
      </c>
      <c r="C640" s="22">
        <v>543.08057509000002</v>
      </c>
      <c r="D640" s="22">
        <v>557.42855225000005</v>
      </c>
      <c r="E640" s="22">
        <v>565.27836007999997</v>
      </c>
      <c r="F640" s="22">
        <v>552.24720640999999</v>
      </c>
      <c r="G640" s="22">
        <v>547.66638082999998</v>
      </c>
      <c r="H640" s="22">
        <v>514.28924305999999</v>
      </c>
      <c r="I640" s="22">
        <v>488.60921402999998</v>
      </c>
      <c r="J640" s="22">
        <v>431.14101159000001</v>
      </c>
      <c r="K640" s="22">
        <v>382.16055893999999</v>
      </c>
      <c r="L640" s="22">
        <v>377.03650518000001</v>
      </c>
      <c r="M640" s="22">
        <v>414.65984931000003</v>
      </c>
      <c r="N640" s="22">
        <v>381.89927982</v>
      </c>
      <c r="O640" s="22">
        <v>415.66796011000002</v>
      </c>
      <c r="P640" s="22">
        <v>425.11735419000001</v>
      </c>
      <c r="Q640" s="22">
        <v>405.35564040999998</v>
      </c>
      <c r="R640" s="22">
        <v>396.78593605999998</v>
      </c>
      <c r="S640" s="22">
        <v>394.00771658000002</v>
      </c>
      <c r="T640" s="22">
        <v>424.70084716000002</v>
      </c>
      <c r="U640" s="22">
        <v>442.59141112999998</v>
      </c>
      <c r="V640" s="22">
        <v>448.70093911999999</v>
      </c>
      <c r="W640" s="22">
        <v>453.93297389000003</v>
      </c>
      <c r="X640" s="22">
        <v>405.20476294999997</v>
      </c>
      <c r="Y640" s="22">
        <v>419.85768303999998</v>
      </c>
    </row>
    <row r="641" spans="1:25" x14ac:dyDescent="0.3">
      <c r="A641" s="23">
        <v>42607</v>
      </c>
      <c r="B641" s="22">
        <v>485.75447716999997</v>
      </c>
      <c r="C641" s="22">
        <v>544.47727456999996</v>
      </c>
      <c r="D641" s="22">
        <v>577.29634992000001</v>
      </c>
      <c r="E641" s="22">
        <v>583.17182880999997</v>
      </c>
      <c r="F641" s="22">
        <v>583.55503436000004</v>
      </c>
      <c r="G641" s="22">
        <v>571.3133484</v>
      </c>
      <c r="H641" s="22">
        <v>537.66162646999999</v>
      </c>
      <c r="I641" s="22">
        <v>481.21904205999999</v>
      </c>
      <c r="J641" s="22">
        <v>427.12618560999999</v>
      </c>
      <c r="K641" s="22">
        <v>384.48260195</v>
      </c>
      <c r="L641" s="22">
        <v>384.15995519000001</v>
      </c>
      <c r="M641" s="22">
        <v>427.4635202</v>
      </c>
      <c r="N641" s="22">
        <v>419.36078391000001</v>
      </c>
      <c r="O641" s="22">
        <v>423.78423212000001</v>
      </c>
      <c r="P641" s="22">
        <v>396.24414445999997</v>
      </c>
      <c r="Q641" s="22">
        <v>396.74738249000001</v>
      </c>
      <c r="R641" s="22">
        <v>398.50330427</v>
      </c>
      <c r="S641" s="22">
        <v>404.14384510999997</v>
      </c>
      <c r="T641" s="22">
        <v>443.92541955000002</v>
      </c>
      <c r="U641" s="22">
        <v>429.08562805000003</v>
      </c>
      <c r="V641" s="22">
        <v>446.96303418999997</v>
      </c>
      <c r="W641" s="22">
        <v>446.82166508</v>
      </c>
      <c r="X641" s="22">
        <v>403.53280538000001</v>
      </c>
      <c r="Y641" s="22">
        <v>414.48989216000001</v>
      </c>
    </row>
    <row r="642" spans="1:25" x14ac:dyDescent="0.3">
      <c r="A642" s="23">
        <v>42608</v>
      </c>
      <c r="B642" s="22">
        <v>481.10383822</v>
      </c>
      <c r="C642" s="22">
        <v>526.19787731999998</v>
      </c>
      <c r="D642" s="22">
        <v>558.43065932000002</v>
      </c>
      <c r="E642" s="22">
        <v>568.91366068000002</v>
      </c>
      <c r="F642" s="22">
        <v>569.14910447</v>
      </c>
      <c r="G642" s="22">
        <v>564.21735670999999</v>
      </c>
      <c r="H642" s="22">
        <v>528.24627454999995</v>
      </c>
      <c r="I642" s="22">
        <v>471.05238657000001</v>
      </c>
      <c r="J642" s="22">
        <v>415.10396180999999</v>
      </c>
      <c r="K642" s="22">
        <v>380.80421045999998</v>
      </c>
      <c r="L642" s="22">
        <v>382.67646108999998</v>
      </c>
      <c r="M642" s="22">
        <v>409.48757721999999</v>
      </c>
      <c r="N642" s="22">
        <v>403.78620033999999</v>
      </c>
      <c r="O642" s="22">
        <v>417.12752619000003</v>
      </c>
      <c r="P642" s="22">
        <v>418.03613474000002</v>
      </c>
      <c r="Q642" s="22">
        <v>411.31891619999999</v>
      </c>
      <c r="R642" s="22">
        <v>402.44197373999998</v>
      </c>
      <c r="S642" s="22">
        <v>402.29819895000003</v>
      </c>
      <c r="T642" s="22">
        <v>403.14933129999997</v>
      </c>
      <c r="U642" s="22">
        <v>404.12099675000002</v>
      </c>
      <c r="V642" s="22">
        <v>419.07331512000002</v>
      </c>
      <c r="W642" s="22">
        <v>425.49358482000002</v>
      </c>
      <c r="X642" s="22">
        <v>394.79195350999998</v>
      </c>
      <c r="Y642" s="22">
        <v>409.92511832000002</v>
      </c>
    </row>
    <row r="643" spans="1:25" x14ac:dyDescent="0.3">
      <c r="A643" s="23">
        <v>42609</v>
      </c>
      <c r="B643" s="22">
        <v>448.79694043000001</v>
      </c>
      <c r="C643" s="22">
        <v>494.95432538</v>
      </c>
      <c r="D643" s="22">
        <v>521.90363175000005</v>
      </c>
      <c r="E643" s="22">
        <v>537.16132722999998</v>
      </c>
      <c r="F643" s="22">
        <v>530.52899722999996</v>
      </c>
      <c r="G643" s="22">
        <v>530.49040033000006</v>
      </c>
      <c r="H643" s="22">
        <v>522.62662533000002</v>
      </c>
      <c r="I643" s="22">
        <v>521.16434032999996</v>
      </c>
      <c r="J643" s="22">
        <v>479.63352744999997</v>
      </c>
      <c r="K643" s="22">
        <v>433.82220781000001</v>
      </c>
      <c r="L643" s="22">
        <v>479.62929910999998</v>
      </c>
      <c r="M643" s="22">
        <v>552.54365716999996</v>
      </c>
      <c r="N643" s="22">
        <v>574.73519353999995</v>
      </c>
      <c r="O643" s="22">
        <v>555.41354221999995</v>
      </c>
      <c r="P643" s="22">
        <v>513.24838698999997</v>
      </c>
      <c r="Q643" s="22">
        <v>500.74799704999998</v>
      </c>
      <c r="R643" s="22">
        <v>487.93286203000002</v>
      </c>
      <c r="S643" s="22">
        <v>493.74528528000002</v>
      </c>
      <c r="T643" s="22">
        <v>498.40335535999998</v>
      </c>
      <c r="U643" s="22">
        <v>495.47459140000001</v>
      </c>
      <c r="V643" s="22">
        <v>512.65902653000001</v>
      </c>
      <c r="W643" s="22">
        <v>534.97325105000004</v>
      </c>
      <c r="X643" s="22">
        <v>480.00281123000002</v>
      </c>
      <c r="Y643" s="22">
        <v>495.46849985</v>
      </c>
    </row>
    <row r="644" spans="1:25" x14ac:dyDescent="0.3">
      <c r="A644" s="23">
        <v>42610</v>
      </c>
      <c r="B644" s="22">
        <v>551.73475113999996</v>
      </c>
      <c r="C644" s="22">
        <v>615.8011679</v>
      </c>
      <c r="D644" s="22">
        <v>641.97197548999998</v>
      </c>
      <c r="E644" s="22">
        <v>647.34249627999998</v>
      </c>
      <c r="F644" s="22">
        <v>652.13612823000005</v>
      </c>
      <c r="G644" s="22">
        <v>649.46785290000003</v>
      </c>
      <c r="H644" s="22">
        <v>636.48234739999998</v>
      </c>
      <c r="I644" s="22">
        <v>604.48096478000002</v>
      </c>
      <c r="J644" s="22">
        <v>533.34354596000003</v>
      </c>
      <c r="K644" s="22">
        <v>485.49418759999998</v>
      </c>
      <c r="L644" s="22">
        <v>465.21218371999998</v>
      </c>
      <c r="M644" s="22">
        <v>459.85340265999997</v>
      </c>
      <c r="N644" s="22">
        <v>468.77095047</v>
      </c>
      <c r="O644" s="22">
        <v>463.25063466</v>
      </c>
      <c r="P644" s="22">
        <v>503.45306992000002</v>
      </c>
      <c r="Q644" s="22">
        <v>497.25752441999998</v>
      </c>
      <c r="R644" s="22">
        <v>495.89090039000001</v>
      </c>
      <c r="S644" s="22">
        <v>500.15558483000001</v>
      </c>
      <c r="T644" s="22">
        <v>506.67894959</v>
      </c>
      <c r="U644" s="22">
        <v>480.12258446999999</v>
      </c>
      <c r="V644" s="22">
        <v>456.56657028000001</v>
      </c>
      <c r="W644" s="22">
        <v>552.95986772000003</v>
      </c>
      <c r="X644" s="22">
        <v>477.91866377000002</v>
      </c>
      <c r="Y644" s="22">
        <v>489.56443808</v>
      </c>
    </row>
    <row r="645" spans="1:25" x14ac:dyDescent="0.3">
      <c r="A645" s="23">
        <v>42611</v>
      </c>
      <c r="B645" s="22">
        <v>567.54136298000003</v>
      </c>
      <c r="C645" s="22">
        <v>621.88472005000006</v>
      </c>
      <c r="D645" s="22">
        <v>640.32536617999995</v>
      </c>
      <c r="E645" s="22">
        <v>647.36356751000005</v>
      </c>
      <c r="F645" s="22">
        <v>654.88377733000004</v>
      </c>
      <c r="G645" s="22">
        <v>649.85428081999999</v>
      </c>
      <c r="H645" s="22">
        <v>634.14924459999997</v>
      </c>
      <c r="I645" s="22">
        <v>568.67354208999996</v>
      </c>
      <c r="J645" s="22">
        <v>565.94651768999995</v>
      </c>
      <c r="K645" s="22">
        <v>562.14893717999996</v>
      </c>
      <c r="L645" s="22">
        <v>550.47860700000001</v>
      </c>
      <c r="M645" s="22">
        <v>560.54098394000005</v>
      </c>
      <c r="N645" s="22">
        <v>555.73277429999996</v>
      </c>
      <c r="O645" s="22">
        <v>563.19823325000004</v>
      </c>
      <c r="P645" s="22">
        <v>559.31861259000004</v>
      </c>
      <c r="Q645" s="22">
        <v>552.18601937000005</v>
      </c>
      <c r="R645" s="22">
        <v>549.08239500000002</v>
      </c>
      <c r="S645" s="22">
        <v>548.77685828000006</v>
      </c>
      <c r="T645" s="22">
        <v>549.34757407999996</v>
      </c>
      <c r="U645" s="22">
        <v>529.41698655000005</v>
      </c>
      <c r="V645" s="22">
        <v>547.94046318000005</v>
      </c>
      <c r="W645" s="22">
        <v>540.94561783999995</v>
      </c>
      <c r="X645" s="22">
        <v>517.94737752000003</v>
      </c>
      <c r="Y645" s="22">
        <v>499.96269489999997</v>
      </c>
    </row>
    <row r="646" spans="1:25" x14ac:dyDescent="0.3">
      <c r="A646" s="23">
        <v>42612</v>
      </c>
      <c r="B646" s="22">
        <v>554.06686726999999</v>
      </c>
      <c r="C646" s="22">
        <v>610.43835994999995</v>
      </c>
      <c r="D646" s="22">
        <v>635.23631086</v>
      </c>
      <c r="E646" s="22">
        <v>636.39570322999998</v>
      </c>
      <c r="F646" s="22">
        <v>642.03998731000001</v>
      </c>
      <c r="G646" s="22">
        <v>627.53881214</v>
      </c>
      <c r="H646" s="22">
        <v>600.12917229000004</v>
      </c>
      <c r="I646" s="22">
        <v>560.87609291000001</v>
      </c>
      <c r="J646" s="22">
        <v>576.53607260000001</v>
      </c>
      <c r="K646" s="22">
        <v>574.50315631000001</v>
      </c>
      <c r="L646" s="22">
        <v>571.15933986000005</v>
      </c>
      <c r="M646" s="22">
        <v>560.32562354000004</v>
      </c>
      <c r="N646" s="22">
        <v>555.67672560999995</v>
      </c>
      <c r="O646" s="22">
        <v>560.79268711999998</v>
      </c>
      <c r="P646" s="22">
        <v>553.25500549000003</v>
      </c>
      <c r="Q646" s="22">
        <v>550.92744343000004</v>
      </c>
      <c r="R646" s="22">
        <v>555.06207026000004</v>
      </c>
      <c r="S646" s="22">
        <v>553.88763710000001</v>
      </c>
      <c r="T646" s="22">
        <v>548.59250195000004</v>
      </c>
      <c r="U646" s="22">
        <v>545.71708675000002</v>
      </c>
      <c r="V646" s="22">
        <v>554.41370290999998</v>
      </c>
      <c r="W646" s="22">
        <v>547.94038748000003</v>
      </c>
      <c r="X646" s="22">
        <v>525.24293101000001</v>
      </c>
      <c r="Y646" s="22">
        <v>505.93547640999998</v>
      </c>
    </row>
    <row r="647" spans="1:25" x14ac:dyDescent="0.3">
      <c r="A647" s="23">
        <v>42613</v>
      </c>
      <c r="B647" s="22">
        <v>552.80716156999995</v>
      </c>
      <c r="C647" s="22">
        <v>614.01528728999995</v>
      </c>
      <c r="D647" s="22">
        <v>632.29564585000003</v>
      </c>
      <c r="E647" s="22">
        <v>630.39155851999999</v>
      </c>
      <c r="F647" s="22">
        <v>631.96403201999999</v>
      </c>
      <c r="G647" s="22">
        <v>627.29035908000003</v>
      </c>
      <c r="H647" s="22">
        <v>603.94264619</v>
      </c>
      <c r="I647" s="22">
        <v>568.44563711000001</v>
      </c>
      <c r="J647" s="22">
        <v>576.62094793999995</v>
      </c>
      <c r="K647" s="22">
        <v>570.82255773999998</v>
      </c>
      <c r="L647" s="22">
        <v>556.92607539000005</v>
      </c>
      <c r="M647" s="22">
        <v>546.12380998000003</v>
      </c>
      <c r="N647" s="22">
        <v>536.59293097</v>
      </c>
      <c r="O647" s="22">
        <v>537.44721290999996</v>
      </c>
      <c r="P647" s="22">
        <v>532.96496196999999</v>
      </c>
      <c r="Q647" s="22">
        <v>529.17717081000001</v>
      </c>
      <c r="R647" s="22">
        <v>527.85642071999996</v>
      </c>
      <c r="S647" s="22">
        <v>526.50155414000005</v>
      </c>
      <c r="T647" s="22">
        <v>526.61287988000004</v>
      </c>
      <c r="U647" s="22">
        <v>529.04426259000002</v>
      </c>
      <c r="V647" s="22">
        <v>537.71637811000005</v>
      </c>
      <c r="W647" s="22">
        <v>532.24165911</v>
      </c>
      <c r="X647" s="22">
        <v>512.57699267999999</v>
      </c>
      <c r="Y647" s="22">
        <v>502.75280815000002</v>
      </c>
    </row>
    <row r="649" spans="1:25" ht="42.75" customHeight="1" x14ac:dyDescent="0.3">
      <c r="B649" s="160" t="s">
        <v>93</v>
      </c>
      <c r="C649" s="160"/>
      <c r="D649" s="160"/>
      <c r="E649" s="160"/>
      <c r="F649" s="160"/>
      <c r="G649" s="160"/>
      <c r="H649" s="160"/>
      <c r="I649" s="160"/>
      <c r="J649" s="16">
        <v>0</v>
      </c>
    </row>
    <row r="650" spans="1:25" ht="36" customHeight="1" x14ac:dyDescent="0.3">
      <c r="B650" s="160" t="s">
        <v>94</v>
      </c>
      <c r="C650" s="160"/>
      <c r="D650" s="160"/>
      <c r="E650" s="160"/>
      <c r="F650" s="160"/>
      <c r="G650" s="160"/>
      <c r="H650" s="160"/>
      <c r="I650" s="160"/>
      <c r="J650" s="26">
        <v>-26.234852050000001</v>
      </c>
    </row>
    <row r="652" spans="1:25" x14ac:dyDescent="0.3">
      <c r="B652" s="149" t="s">
        <v>141</v>
      </c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04">
        <v>235965.21542227661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4" t="s">
        <v>91</v>
      </c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30"/>
    </row>
    <row r="655" spans="1:25" x14ac:dyDescent="0.3">
      <c r="B655" s="127"/>
      <c r="C655" s="127"/>
      <c r="D655" s="127"/>
      <c r="E655" s="127"/>
      <c r="F655" s="127"/>
      <c r="G655" s="127" t="s">
        <v>28</v>
      </c>
      <c r="H655" s="127"/>
      <c r="I655" s="127"/>
      <c r="J655" s="127"/>
    </row>
    <row r="656" spans="1:25" x14ac:dyDescent="0.3">
      <c r="B656" s="127"/>
      <c r="C656" s="127"/>
      <c r="D656" s="127"/>
      <c r="E656" s="127"/>
      <c r="F656" s="127"/>
      <c r="G656" s="101" t="s">
        <v>27</v>
      </c>
      <c r="H656" s="101" t="s">
        <v>75</v>
      </c>
      <c r="I656" s="101" t="s">
        <v>76</v>
      </c>
      <c r="J656" s="101" t="s">
        <v>77</v>
      </c>
    </row>
    <row r="657" spans="1:10" ht="39" customHeight="1" x14ac:dyDescent="0.3">
      <c r="B657" s="127" t="s">
        <v>92</v>
      </c>
      <c r="C657" s="127"/>
      <c r="D657" s="127"/>
      <c r="E657" s="127"/>
      <c r="F657" s="127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8"/>
    </row>
    <row r="659" spans="1:10" ht="25.5" x14ac:dyDescent="0.3">
      <c r="A659" s="31" t="s">
        <v>89</v>
      </c>
      <c r="B659" s="80"/>
      <c r="C659" s="80"/>
      <c r="D659" s="80"/>
      <c r="E659" s="80"/>
      <c r="F659" s="80"/>
      <c r="G659" s="80"/>
    </row>
    <row r="660" spans="1:10" ht="57.75" customHeight="1" x14ac:dyDescent="0.3">
      <c r="A660" s="115" t="s">
        <v>100</v>
      </c>
      <c r="B660" s="116"/>
      <c r="C660" s="54" t="s">
        <v>228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10" t="s">
        <v>97</v>
      </c>
      <c r="B661" s="110"/>
      <c r="C661" s="110"/>
      <c r="D661" s="110"/>
      <c r="E661" s="110"/>
      <c r="F661" s="110"/>
      <c r="G661" s="110"/>
    </row>
    <row r="662" spans="1:10" ht="39.75" customHeight="1" x14ac:dyDescent="0.3">
      <c r="A662" s="110" t="s">
        <v>215</v>
      </c>
      <c r="B662" s="110"/>
      <c r="C662" s="55" t="s">
        <v>210</v>
      </c>
      <c r="D662" s="79">
        <v>1531.21</v>
      </c>
      <c r="E662" s="79">
        <v>2395.83</v>
      </c>
      <c r="F662" s="79">
        <v>2514.37</v>
      </c>
      <c r="G662" s="79">
        <v>2771.6</v>
      </c>
    </row>
    <row r="663" spans="1:10" ht="39.75" customHeight="1" x14ac:dyDescent="0.3">
      <c r="A663" s="110" t="s">
        <v>216</v>
      </c>
      <c r="B663" s="110"/>
      <c r="C663" s="54"/>
      <c r="D663" s="79"/>
      <c r="E663" s="79"/>
      <c r="F663" s="79"/>
      <c r="G663" s="79"/>
    </row>
    <row r="664" spans="1:10" ht="39.75" customHeight="1" x14ac:dyDescent="0.3">
      <c r="A664" s="111" t="s">
        <v>217</v>
      </c>
      <c r="B664" s="111"/>
      <c r="C664" s="55" t="s">
        <v>212</v>
      </c>
      <c r="D664" s="79">
        <v>918497.32</v>
      </c>
      <c r="E664" s="79">
        <v>1386345.22</v>
      </c>
      <c r="F664" s="79">
        <v>1101689.97</v>
      </c>
      <c r="G664" s="79">
        <v>807387.82</v>
      </c>
    </row>
    <row r="665" spans="1:10" ht="62.25" customHeight="1" x14ac:dyDescent="0.3">
      <c r="A665" s="111" t="s">
        <v>218</v>
      </c>
      <c r="B665" s="111"/>
      <c r="C665" s="55" t="s">
        <v>210</v>
      </c>
      <c r="D665" s="79">
        <v>60.53</v>
      </c>
      <c r="E665" s="79">
        <v>135.16999999999999</v>
      </c>
      <c r="F665" s="79">
        <v>181.38</v>
      </c>
      <c r="G665" s="79">
        <v>492.95</v>
      </c>
    </row>
    <row r="667" spans="1:10" ht="99" customHeight="1" x14ac:dyDescent="0.3">
      <c r="A667" s="108" t="s">
        <v>214</v>
      </c>
      <c r="B667" s="109"/>
      <c r="C667" s="98" t="s">
        <v>210</v>
      </c>
      <c r="D667" s="170">
        <v>3.2236439699999999</v>
      </c>
    </row>
    <row r="669" spans="1:10" ht="127.5" customHeight="1" x14ac:dyDescent="0.3">
      <c r="A669" s="126" t="s">
        <v>220</v>
      </c>
      <c r="B669" s="126"/>
      <c r="C669" s="55" t="s">
        <v>212</v>
      </c>
      <c r="D669" s="59">
        <v>155541.57999999999</v>
      </c>
    </row>
    <row r="670" spans="1:10" ht="84.75" customHeight="1" x14ac:dyDescent="0.3">
      <c r="A670" s="126" t="s">
        <v>221</v>
      </c>
      <c r="B670" s="126"/>
      <c r="C670" s="98" t="s">
        <v>210</v>
      </c>
      <c r="D670" s="59">
        <v>1251.2</v>
      </c>
    </row>
    <row r="671" spans="1:10" ht="113.25" customHeight="1" x14ac:dyDescent="0.3">
      <c r="A671" s="126" t="s">
        <v>187</v>
      </c>
      <c r="B671" s="126"/>
      <c r="C671" s="98" t="s">
        <v>219</v>
      </c>
      <c r="D671" s="59">
        <v>5.22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Саулов Александр Александрович</cp:lastModifiedBy>
  <dcterms:created xsi:type="dcterms:W3CDTF">2016-06-14T13:28:12Z</dcterms:created>
  <dcterms:modified xsi:type="dcterms:W3CDTF">2016-11-17T11:15:51Z</dcterms:modified>
</cp:coreProperties>
</file>